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9200" windowHeight="7730" tabRatio="807"/>
  </bookViews>
  <sheets>
    <sheet name="Cover" sheetId="26" r:id="rId1"/>
    <sheet name="Disclaimer" sheetId="27" r:id="rId2"/>
    <sheet name="Compatibility List" sheetId="28" r:id="rId3"/>
    <sheet name="Cloud Access &amp; Attendance" sheetId="40" r:id="rId4"/>
    <sheet name="Cloud Storage Service" sheetId="39" r:id="rId5"/>
    <sheet name="Old Firmware via Box" sheetId="41" r:id="rId6"/>
    <sheet name="Temperature Screening Service" sheetId="29" r:id="rId7"/>
    <sheet name="People Counting Service" sheetId="37" r:id="rId8"/>
  </sheets>
  <definedNames>
    <definedName name="_xlnm._FilterDatabase" localSheetId="2" hidden="1">'Compatibility List'!$A$3:$R$1100</definedName>
  </definedNames>
  <calcPr calcId="162913"/>
</workbook>
</file>

<file path=xl/sharedStrings.xml><?xml version="1.0" encoding="utf-8"?>
<sst xmlns="http://schemas.openxmlformats.org/spreadsheetml/2006/main" count="19135" uniqueCount="1576">
  <si>
    <t xml:space="preserve">iDS-7716NXI-I4/16P/X(B) </t>
    <phoneticPr fontId="3" type="noConversion"/>
  </si>
  <si>
    <t>V4.22.110 build 200628</t>
    <phoneticPr fontId="3" type="noConversion"/>
  </si>
  <si>
    <t xml:space="preserve">iDS-7716NXI-I4/X(B) </t>
    <phoneticPr fontId="3" type="noConversion"/>
  </si>
  <si>
    <t>iDS-7732NXI-I4/16P/X(B)</t>
    <phoneticPr fontId="3" type="noConversion"/>
  </si>
  <si>
    <t>iDS-7732NXI-I4/X(B)</t>
    <phoneticPr fontId="3" type="noConversion"/>
  </si>
  <si>
    <t>iDS-9616NXI-I8/X(B)</t>
    <phoneticPr fontId="3" type="noConversion"/>
  </si>
  <si>
    <t>iDS-9632NXI-I8/X(B)</t>
    <phoneticPr fontId="3" type="noConversion"/>
  </si>
  <si>
    <t>V4.40.010 build 200701</t>
  </si>
  <si>
    <t>DS-7616NI-I2</t>
    <phoneticPr fontId="3" type="noConversion"/>
  </si>
  <si>
    <t xml:space="preserve">DS-7632NI-I2 </t>
    <phoneticPr fontId="3" type="noConversion"/>
  </si>
  <si>
    <t>DS-7608NI-I2/8P</t>
    <phoneticPr fontId="3" type="noConversion"/>
  </si>
  <si>
    <t>DS-7616NI-I2/16P</t>
    <phoneticPr fontId="3" type="noConversion"/>
  </si>
  <si>
    <t>DS-7632NI-I2/16P</t>
    <phoneticPr fontId="3" type="noConversion"/>
  </si>
  <si>
    <t>DS-7716NI-I4</t>
    <phoneticPr fontId="3" type="noConversion"/>
  </si>
  <si>
    <t>DS-7732NI-I4</t>
    <phoneticPr fontId="3" type="noConversion"/>
  </si>
  <si>
    <t>DS-7708NI-I4/8P</t>
    <phoneticPr fontId="3" type="noConversion"/>
  </si>
  <si>
    <t>DS-7716NI-I4/16P</t>
    <phoneticPr fontId="3" type="noConversion"/>
  </si>
  <si>
    <t>DS-9608NI-I8</t>
    <phoneticPr fontId="3" type="noConversion"/>
  </si>
  <si>
    <t>DS-9616NI-I8</t>
    <phoneticPr fontId="3" type="noConversion"/>
  </si>
  <si>
    <t>DS-9632NI-I8</t>
    <phoneticPr fontId="3" type="noConversion"/>
  </si>
  <si>
    <t>DS-9664NI-I8</t>
    <phoneticPr fontId="3" type="noConversion"/>
  </si>
  <si>
    <t>DS-9616NI-I16</t>
    <phoneticPr fontId="3" type="noConversion"/>
  </si>
  <si>
    <t>DS-7716NI-I4(B)</t>
    <phoneticPr fontId="3" type="noConversion"/>
  </si>
  <si>
    <t xml:space="preserve">DS-7732NI-I4(B) </t>
    <phoneticPr fontId="3" type="noConversion"/>
  </si>
  <si>
    <t>DS-7716NI-I4/16P(B)</t>
    <phoneticPr fontId="3" type="noConversion"/>
  </si>
  <si>
    <t>DS-7732NI-I4/16P(B)</t>
    <phoneticPr fontId="3" type="noConversion"/>
  </si>
  <si>
    <t>DS-2TD1217B-6/PA</t>
  </si>
  <si>
    <t>DS-2TD2617B-6/PA</t>
  </si>
  <si>
    <t>DS-2TD2636B-13/P</t>
  </si>
  <si>
    <t xml:space="preserve">DS-2TD2637B-10/P </t>
  </si>
  <si>
    <t xml:space="preserve">DS-2CD3326G2-ISU/SL </t>
  </si>
  <si>
    <t>V5.5.134 build 200608</t>
    <phoneticPr fontId="3" type="noConversion"/>
  </si>
  <si>
    <t>DS-2CD3026G2-IU/SL</t>
  </si>
  <si>
    <t>DS-2CD3126G2-IS</t>
  </si>
  <si>
    <t xml:space="preserve">DS-2CD3726G2T-IZS </t>
  </si>
  <si>
    <t>iDS-2CD7146G0-IZS</t>
    <phoneticPr fontId="3" type="noConversion"/>
  </si>
  <si>
    <t>V5.5.90 build 200612</t>
    <phoneticPr fontId="3" type="noConversion"/>
  </si>
  <si>
    <t>V4.30.110</t>
    <phoneticPr fontId="3" type="noConversion"/>
  </si>
  <si>
    <t>DS-7732NI-K4/16P</t>
  </si>
  <si>
    <t>DS-7732NI-K4</t>
  </si>
  <si>
    <t>DS-7716NI-K4/16P</t>
  </si>
  <si>
    <t>DS-7716NI-K4</t>
  </si>
  <si>
    <t>DS-7708NI-K4/8P</t>
  </si>
  <si>
    <t>DS-7708NI-K4</t>
  </si>
  <si>
    <t>DS-7632NI-K2/16P</t>
  </si>
  <si>
    <t>DS-7632NI-K2</t>
  </si>
  <si>
    <t>DS-7616NI-K2/16P</t>
  </si>
  <si>
    <t>DS-7616NI-K2</t>
  </si>
  <si>
    <t>DS-7608NI-K2/8P</t>
  </si>
  <si>
    <t>DS-7608NI-K2</t>
  </si>
  <si>
    <t>DS-7604NI-K1(B)</t>
  </si>
  <si>
    <t>DS-7616NI-K1(B)</t>
  </si>
  <si>
    <t>DS-7604NI-K1/4P(B)</t>
  </si>
  <si>
    <t>DS-7716NI-Q4/16P</t>
  </si>
  <si>
    <t>DS-7708NI-Q4</t>
  </si>
  <si>
    <t>DS-7716NI-Q4</t>
  </si>
  <si>
    <t>DS-7708NI-Q4/8P</t>
  </si>
  <si>
    <t>DS-7608NI-Q2</t>
  </si>
  <si>
    <t>DS-7608NI-Q2/8P</t>
  </si>
  <si>
    <t>DS-7604NI-Q1</t>
  </si>
  <si>
    <t>DS-7604NI-Q1/4P</t>
  </si>
  <si>
    <t>DS-7608NI-Q1</t>
  </si>
  <si>
    <t>DS-7616NI-Q1</t>
  </si>
  <si>
    <t>DS-7608NI-Q1/8P</t>
  </si>
  <si>
    <t>DS-7108NI-Q1/8P</t>
  </si>
  <si>
    <t>DS-7104NI-Q1/4P/M</t>
  </si>
  <si>
    <t>DS-7108NI-Q1/M</t>
  </si>
  <si>
    <t>DS-7104NI-Q1/M</t>
  </si>
  <si>
    <t>DS-7104NI-Q1/4P</t>
  </si>
  <si>
    <t>DS-2CD2043G0-I</t>
  </si>
  <si>
    <t>DS-2CD2143G0-I(S)</t>
  </si>
  <si>
    <t>DS-2CD2443G0-I(W)</t>
  </si>
  <si>
    <t>DS-2CD2463G0-I(W)</t>
  </si>
  <si>
    <t>DS-2CD2543G0-I(W)(S)</t>
  </si>
  <si>
    <t>DS-2CD2563G0-I(W)(S)</t>
  </si>
  <si>
    <t>DS-2CD3545G0-IS</t>
  </si>
  <si>
    <t>DS-K1T8003F</t>
  </si>
  <si>
    <t>DS-PWA96-M-WE</t>
  </si>
  <si>
    <t>DS-PWA64-L-WE</t>
  </si>
  <si>
    <t>DS-PHA20-W2M</t>
  </si>
  <si>
    <t>DS-PHA64-W4M</t>
  </si>
  <si>
    <t>DS-PHA20-W2B</t>
  </si>
  <si>
    <t>DS-PHA64-W4B</t>
  </si>
  <si>
    <t>DVR</t>
  </si>
  <si>
    <t>71 Series</t>
  </si>
  <si>
    <t>V4.30.110</t>
  </si>
  <si>
    <t>DS-7104HQHI-K1</t>
  </si>
  <si>
    <t>V4.21.002</t>
  </si>
  <si>
    <t>DS-7104HUHI-K1</t>
  </si>
  <si>
    <t>DS-7108HGHI-F1/N</t>
  </si>
  <si>
    <t>DS-7108HUHI-K1</t>
  </si>
  <si>
    <t>DS-7116HGHI-F1</t>
  </si>
  <si>
    <t>DS-7116HGHI-F1/N</t>
  </si>
  <si>
    <t>DS-7116HQHI-K1</t>
  </si>
  <si>
    <t>72 Series</t>
  </si>
  <si>
    <t>DS-7204HGHI-F1</t>
  </si>
  <si>
    <t>DS-7204HQHI-K1</t>
  </si>
  <si>
    <t>DS-7204HQHI-K1/E</t>
  </si>
  <si>
    <t>DS-7204HTHI-K1</t>
  </si>
  <si>
    <t>DS-7204HTHI-K2</t>
  </si>
  <si>
    <t>DS-7204HUHI-K1</t>
  </si>
  <si>
    <t>DS-7204HUHI-K1/E</t>
  </si>
  <si>
    <t>DS-7204HUHI-K2</t>
  </si>
  <si>
    <t>DS-7208HGHI-F1</t>
  </si>
  <si>
    <t>DS-7208HGHI-F1/N</t>
  </si>
  <si>
    <t>DS-7208HQHI-K1/E</t>
  </si>
  <si>
    <t>DS-7208HQHI-K2</t>
  </si>
  <si>
    <t>DS-7208HTHI-K2</t>
  </si>
  <si>
    <t>DS-7208HUHI-K1</t>
  </si>
  <si>
    <t>DS-7208HUHI-K1/E</t>
  </si>
  <si>
    <t>DS-7208HUHI-K2</t>
  </si>
  <si>
    <t>DS-7216HGHI-F1/N</t>
  </si>
  <si>
    <t>DS-7216HGHI-K1</t>
  </si>
  <si>
    <t>DS-7216HGHI-K2</t>
  </si>
  <si>
    <t>DS-7216HQHI-K1</t>
  </si>
  <si>
    <t>DS-7216HQHI-K1/E</t>
  </si>
  <si>
    <t>DS-7216HUHI-K2</t>
  </si>
  <si>
    <t>DS-7224HGHI-K2</t>
  </si>
  <si>
    <t>DS-7224HQHI-K2</t>
  </si>
  <si>
    <t>DS-7232HGHI-K2</t>
  </si>
  <si>
    <t>DS-7232HQHI-K2</t>
  </si>
  <si>
    <t>AcuSense 72 Series</t>
  </si>
  <si>
    <t>iDS-7204HUHI-M1/FA</t>
  </si>
  <si>
    <t>iDS-7204HUHI-M1/S</t>
  </si>
  <si>
    <t>iDS-7208HQHI-K1/4S(B)</t>
  </si>
  <si>
    <t>iDS-7208HQHI-K2/4S(B)</t>
  </si>
  <si>
    <t>iDS-7208HQHI-M1/S</t>
  </si>
  <si>
    <t>iDS-7208HQHI-M2/S</t>
  </si>
  <si>
    <t>iDS-7208HUHI-K1/4S(B)</t>
  </si>
  <si>
    <t>iDS-7208HUHI-K2/4S(B)</t>
  </si>
  <si>
    <t>iDS-7208HUHI-M1/FA</t>
  </si>
  <si>
    <t>iDS-7208HUHI-M1/S</t>
  </si>
  <si>
    <t>iDS-7208HUHI-M2/S</t>
  </si>
  <si>
    <t>iDS-7216HQHI-K1/4S(B)</t>
  </si>
  <si>
    <t>iDS-7216HQHI-K2/4S(B)</t>
  </si>
  <si>
    <t>iDS-7216HQHI-M1/S</t>
  </si>
  <si>
    <t>iDS-7216HQHI-M2/S</t>
  </si>
  <si>
    <t>HWD-5104</t>
  </si>
  <si>
    <t>HWD-5104M</t>
  </si>
  <si>
    <t>HWD-5108</t>
  </si>
  <si>
    <t>HWD-5116M</t>
  </si>
  <si>
    <t>HWD-5116MH-G2</t>
  </si>
  <si>
    <t>HWD-5216MH-G2</t>
  </si>
  <si>
    <t>HWD-5224MH-G2</t>
  </si>
  <si>
    <t>HWD-5232MH-G2</t>
  </si>
  <si>
    <t>HWD-6104MH-G2</t>
  </si>
  <si>
    <t>HWD-6116MH-G2</t>
  </si>
  <si>
    <t>HWD-6216MH-G2</t>
  </si>
  <si>
    <t>HWD-6224MH-G2</t>
  </si>
  <si>
    <t>HWD-6232MH-G2</t>
  </si>
  <si>
    <t>HWD-7104MH-G2</t>
  </si>
  <si>
    <t>HWD-7216MH-G2</t>
  </si>
  <si>
    <t>DVR-104G-F1</t>
  </si>
  <si>
    <t>DVR-108G-F1</t>
  </si>
  <si>
    <t>DVR-116G-F1</t>
  </si>
  <si>
    <t>DVR-116G-K1</t>
  </si>
  <si>
    <t>DVR-204G-F1</t>
  </si>
  <si>
    <t>DVR-208G-F1</t>
  </si>
  <si>
    <t>DVR-216G-F1</t>
  </si>
  <si>
    <t>DVR-216G-K1</t>
  </si>
  <si>
    <t>DVR-216G-K2</t>
  </si>
  <si>
    <t>DVR-232G-K2</t>
  </si>
  <si>
    <t>DVR-204Q-K1</t>
  </si>
  <si>
    <t>DVR-208Q-K1</t>
  </si>
  <si>
    <t>DVR-208Q-K2</t>
  </si>
  <si>
    <t>DVR-216Q-K1</t>
  </si>
  <si>
    <t>DVR-216Q-K2</t>
  </si>
  <si>
    <t>DVR-232Q-K2</t>
  </si>
  <si>
    <t>DVR-204U-K1</t>
  </si>
  <si>
    <t>DVR-208U-K1</t>
  </si>
  <si>
    <t>DVR-216U-K2</t>
  </si>
  <si>
    <t>Network Video Recorders</t>
  </si>
  <si>
    <t>iDS-7716NXI-I4/16P/X(B)</t>
  </si>
  <si>
    <t>iDS-7716NXI-I4/X(B)</t>
  </si>
  <si>
    <t>iDS-7732NXI-I4/16P/16S(B)</t>
  </si>
  <si>
    <t>iDS-7732NXI-I4/16P/X(B)</t>
  </si>
  <si>
    <t>iDS-7732NXI-I4/16S(B)</t>
  </si>
  <si>
    <t>V4.22.000</t>
  </si>
  <si>
    <t>DS-9616NI-I16</t>
  </si>
  <si>
    <t>DS-9616NI-I8</t>
  </si>
  <si>
    <t>DS-9632NI-I16</t>
  </si>
  <si>
    <t>DS-9632NI-I8</t>
  </si>
  <si>
    <t>DS-9664NI-I8</t>
  </si>
  <si>
    <t>iDS-9616NXI-I8/16S(B)</t>
  </si>
  <si>
    <t>iDS-9616NXI-I8/X(B)</t>
  </si>
  <si>
    <t>iDS-9632NXI-I8/X(B)</t>
  </si>
  <si>
    <t>iDS-9664NXI-I8/16S(B)</t>
  </si>
  <si>
    <t>iDS-9664NXI-I8/X(B)</t>
  </si>
  <si>
    <t>V4.30.005</t>
  </si>
  <si>
    <t>DS-7608NI-I2</t>
  </si>
  <si>
    <t>DS-7608NI-I2/8P</t>
  </si>
  <si>
    <t>DS-7616NI-I2</t>
  </si>
  <si>
    <t>DS-7616NI-I2/16P</t>
  </si>
  <si>
    <t>DS-7632NI-I2/16P</t>
  </si>
  <si>
    <t>DS-7708NI-I4/8P</t>
  </si>
  <si>
    <t>DS-7716NI-I4/16P(B)</t>
  </si>
  <si>
    <t>DS-7732NI-I4/16P(B)</t>
  </si>
  <si>
    <t>HWN-2104H-4P</t>
  </si>
  <si>
    <t>HWN-2104MH-4P</t>
  </si>
  <si>
    <t>HWN-2108H</t>
  </si>
  <si>
    <t>HWN-2108H-8P</t>
  </si>
  <si>
    <t>HWN-2108MH</t>
  </si>
  <si>
    <t>HWN-2108MH-8P</t>
  </si>
  <si>
    <t>HWN-4104MH(B)</t>
  </si>
  <si>
    <t>HWN-4104MH-4P</t>
  </si>
  <si>
    <t>HWN-4104MH-4P(B)</t>
  </si>
  <si>
    <t>HWN-4108MH(B)</t>
  </si>
  <si>
    <t>HWN-4108MH-8P</t>
  </si>
  <si>
    <t>HWN-4108MH-8P(B)</t>
  </si>
  <si>
    <t>HWN-4116MH</t>
  </si>
  <si>
    <t>HWN-4208MH</t>
  </si>
  <si>
    <t>HWN-4208MH-8P</t>
  </si>
  <si>
    <t>HWN-4216MH-16P</t>
  </si>
  <si>
    <t>NVR-104H-D</t>
  </si>
  <si>
    <t>NVR-104H-D/4P</t>
  </si>
  <si>
    <t>NVR-104MH-C</t>
  </si>
  <si>
    <t>NVR-104MH-C(B)</t>
  </si>
  <si>
    <t>NVR-104MH-C/4P</t>
  </si>
  <si>
    <t>NVR-104MH-C/4P(B)</t>
  </si>
  <si>
    <t>NVR-104MH-D</t>
  </si>
  <si>
    <t>NVR-104MH-D/4P</t>
  </si>
  <si>
    <t>NVR-108H-D</t>
  </si>
  <si>
    <t>NVR-108H-D/8P</t>
  </si>
  <si>
    <t>NVR-108MH-C</t>
  </si>
  <si>
    <t>NVR-108MH-C(B)</t>
  </si>
  <si>
    <t>NVR-108MH-C/8P</t>
  </si>
  <si>
    <t>NVR-108MH-C/8P(B)</t>
  </si>
  <si>
    <t>NVR-108MH-D</t>
  </si>
  <si>
    <t>NVR-108MH-D/8P</t>
  </si>
  <si>
    <t>NVR-116MH-C</t>
  </si>
  <si>
    <t>NVR-208MH-C</t>
  </si>
  <si>
    <t>NVR-208MH-C/8P</t>
  </si>
  <si>
    <t>NVR-216MH-C</t>
  </si>
  <si>
    <t>NVR-216MH-C/16P</t>
  </si>
  <si>
    <t>Network Cameras</t>
  </si>
  <si>
    <t>1 Series</t>
  </si>
  <si>
    <t>DS-2CD1023G0-I</t>
  </si>
  <si>
    <t>V5.5.94</t>
  </si>
  <si>
    <t>DS-2CD1043G0E-I</t>
  </si>
  <si>
    <t>V5.5.90</t>
  </si>
  <si>
    <t>DS-2CD1043G0E-IF</t>
  </si>
  <si>
    <t>DS-2CD1123G0-I</t>
  </si>
  <si>
    <t>DS-2CD1143G0E-I</t>
  </si>
  <si>
    <t>DS-2CD1143G0E-IF</t>
  </si>
  <si>
    <t>DS-2CD1323G0-I</t>
  </si>
  <si>
    <t>DS-2CD1343G0E-I</t>
  </si>
  <si>
    <t>DS-2CD1343G0E-IF</t>
  </si>
  <si>
    <t>DS-2CD1623G0-I(Z)</t>
  </si>
  <si>
    <t>DS-2CD1623G1-I(Z)(S)</t>
  </si>
  <si>
    <t>DS-2CD1643G0-I(Z)</t>
  </si>
  <si>
    <t>V5.5.82</t>
  </si>
  <si>
    <t>DS-2CD1653G0-I(Z)</t>
  </si>
  <si>
    <t>DS-2CD1723G0-I(Z)</t>
  </si>
  <si>
    <t>DS-2CD1723G1-I(Z)(S)</t>
  </si>
  <si>
    <t>DS-2CD1743G0-I(Z)</t>
  </si>
  <si>
    <t>DS-2CD1753G0-I(Z)</t>
  </si>
  <si>
    <t>DS-2CD1H23G0-IZ</t>
  </si>
  <si>
    <t>DS-2CD1H43G0-IZ</t>
  </si>
  <si>
    <t>DS-2CD1H53G0-IZ</t>
  </si>
  <si>
    <t>DS-2CD3151G0-IS</t>
  </si>
  <si>
    <t>3 Series</t>
  </si>
  <si>
    <t>DS-2CD3023G0-I</t>
  </si>
  <si>
    <t>DS-2CD3025G0-I(B)</t>
  </si>
  <si>
    <t>V5.6.2</t>
  </si>
  <si>
    <t>DS-2CD3043G0-I</t>
  </si>
  <si>
    <t>DS-2CD3045G0-I(B)</t>
  </si>
  <si>
    <t>DS-2CD3047G2-LS</t>
  </si>
  <si>
    <t>DS-2CD3056G2-IS</t>
  </si>
  <si>
    <t>DS-2CD3056G2-IU/SL</t>
  </si>
  <si>
    <t>DS-2CD3063G0-I</t>
  </si>
  <si>
    <t>DS-2CD3086G2-IS</t>
  </si>
  <si>
    <t>DS-2CD3121G0-I</t>
  </si>
  <si>
    <t>DS-2CD3123G0-I(S)</t>
  </si>
  <si>
    <t>DS-2CD3125G0-IMS</t>
  </si>
  <si>
    <t>DS-2CD3125G0-IS</t>
  </si>
  <si>
    <t>DS-2CD3143G0-I(S)</t>
  </si>
  <si>
    <t>DS-2CD3145G0-IS</t>
  </si>
  <si>
    <t>DS-2CD3156G2-IS</t>
  </si>
  <si>
    <t>DS-2CD3163G0-I(S)</t>
  </si>
  <si>
    <t>DS-2CD3185G0-IMS</t>
  </si>
  <si>
    <t>DS-2CD3185G0-IS</t>
  </si>
  <si>
    <t>DS-2CD3323G0-I</t>
  </si>
  <si>
    <t>DS-2CD3325G0-I(B)</t>
  </si>
  <si>
    <t>DS-2CD3326G2-IS</t>
  </si>
  <si>
    <t>DS-2CD3326G2-ISU/SL</t>
  </si>
  <si>
    <t>DS-2CD3327G0E-L(U)</t>
  </si>
  <si>
    <t>DS-2CD3327G1-LS(U)</t>
  </si>
  <si>
    <t>DS-2CD3327G2-LS(U)</t>
  </si>
  <si>
    <t>DS-2CD3343G0-I</t>
  </si>
  <si>
    <t>DS-2CD3345G0-I(B)</t>
  </si>
  <si>
    <t>DS-2CD3347G0E-L(U)</t>
  </si>
  <si>
    <t>DS-2CD3347G2-LS(U)</t>
  </si>
  <si>
    <t>DS-2CD3356G2-IS</t>
  </si>
  <si>
    <t>DS-2CD3356G2-ISU/SL</t>
  </si>
  <si>
    <t>DS-2CD3363G0-I</t>
  </si>
  <si>
    <t>DS-2CD3385G0-I(B)</t>
  </si>
  <si>
    <t>DS-2CD3386G2-IS</t>
  </si>
  <si>
    <t>DS-2CD3525G0-IS</t>
  </si>
  <si>
    <t>DS-2CD3621G0-IZ</t>
  </si>
  <si>
    <t>DS-2CD3623G1-IZ(S)</t>
  </si>
  <si>
    <t>DS-2CD3625G0-IZS</t>
  </si>
  <si>
    <t>DS-2CD3625G1-IZS</t>
  </si>
  <si>
    <t>DS-2CD3626G2T-IZS</t>
  </si>
  <si>
    <t>DS-2CD3643G1-IZ(S)</t>
  </si>
  <si>
    <t>DS-2CD3645G0-IZS</t>
  </si>
  <si>
    <t>DS-2CD3651G0-IZS</t>
  </si>
  <si>
    <t>DS-2CD3656G2T-IZS</t>
  </si>
  <si>
    <t>DS-2CD3663G1-IZ(S)</t>
  </si>
  <si>
    <t>DS-2CD3685G0-IZS</t>
  </si>
  <si>
    <t>DS-2CD3685G1-IZS</t>
  </si>
  <si>
    <t>DS-2CD3686G2T-IZS</t>
  </si>
  <si>
    <t>DS-2CD3721G0-IZ</t>
  </si>
  <si>
    <t>DS-2CD3723G1-IZ(S)</t>
  </si>
  <si>
    <t>DS-2CD3725G0-IZS</t>
  </si>
  <si>
    <t>DS-2CD3725G1-IZS</t>
  </si>
  <si>
    <t>DS-2CD3726G2T-IZS</t>
  </si>
  <si>
    <t>DS-2CD3743G1-IZ(S)</t>
  </si>
  <si>
    <t>DS-2CD3745G0-IZS</t>
  </si>
  <si>
    <t>DS-2CD3751G0-IZS</t>
  </si>
  <si>
    <t>DS-2CD3756G2T-IZS</t>
  </si>
  <si>
    <t>DS-2CD3763G1-IZ(S)</t>
  </si>
  <si>
    <t>DS-2CD3785G0-IZS</t>
  </si>
  <si>
    <t>DS-2CD3786G2T-IZS</t>
  </si>
  <si>
    <t>DS-2CD3823G0</t>
  </si>
  <si>
    <t>DS-2CD3B26G2T-IZHS</t>
  </si>
  <si>
    <t>DS-2CD3B26G2T-IZHSY</t>
  </si>
  <si>
    <t>DS-2CD3B46G2T-IZHS</t>
  </si>
  <si>
    <t>DS-2CD3B46G2T-IZHSY</t>
  </si>
  <si>
    <t>DS-2CD3B86G2T-IZHS</t>
  </si>
  <si>
    <t>DS-2CD3B86G2T-IZHSY</t>
  </si>
  <si>
    <t>DS-2CD3T23G0-2/4I(S)</t>
  </si>
  <si>
    <t>DS-2CD3T25G0-4IS(B)</t>
  </si>
  <si>
    <t>DS-2CD3T26G2-4IS</t>
  </si>
  <si>
    <t>DS-2CD3T26G2-ISU/SL</t>
  </si>
  <si>
    <t>DS-2CD3T27G1-LS</t>
  </si>
  <si>
    <t>DS-2CD3T43G0-2/4I(S)</t>
  </si>
  <si>
    <t>DS-2CD3T45G0-4IS(B)</t>
  </si>
  <si>
    <t>DS-2CD3T47G1-LS</t>
  </si>
  <si>
    <t>DS-2CD3T56G2-4IS</t>
  </si>
  <si>
    <t>DS-2CD3T56G2-ISU/SL</t>
  </si>
  <si>
    <t>DS-2CD3T63G0-2/4I(S)</t>
  </si>
  <si>
    <t>DS-2CD3T85G0-4IS(B)</t>
  </si>
  <si>
    <t>DS-2CD3T86G2-4IS</t>
  </si>
  <si>
    <t>DS-2CD5B86G0-IZSUHK</t>
  </si>
  <si>
    <t>4 Series</t>
  </si>
  <si>
    <t>DS-2CD4A24FWD-IZ(H)(S)(T)</t>
  </si>
  <si>
    <t>V5.5.84</t>
  </si>
  <si>
    <t>DS-2CD4A45G0-IZ(H)S</t>
  </si>
  <si>
    <t>DS-2CD4B25G0-IZS</t>
  </si>
  <si>
    <t>DS-2CD4B26FWD-IZHSUHK</t>
  </si>
  <si>
    <t>DS-2CD4B36FWD-IZ(S)</t>
  </si>
  <si>
    <t>DS-2CD4B45G0-IZS</t>
  </si>
  <si>
    <t>DS-2CD4C26FWD(-AP)</t>
  </si>
  <si>
    <t>DS-2CD4C36FWD(-AP)</t>
  </si>
  <si>
    <t>DS-2CD4D16FWD-IZ(S)(/V)</t>
  </si>
  <si>
    <t>DS-2CD4D36FWD-IZ(S)</t>
  </si>
  <si>
    <t>5 Series</t>
  </si>
  <si>
    <t>DS-2CD5026G0-(AP)</t>
  </si>
  <si>
    <t>V5.6.10</t>
  </si>
  <si>
    <t>DS-2CD5046G0-(AP)</t>
  </si>
  <si>
    <t>DS-2CD5085G0-(AP)</t>
  </si>
  <si>
    <t>DS-2CD50C5G0-(AP)</t>
  </si>
  <si>
    <t>V5.6.0</t>
  </si>
  <si>
    <t>DS-2CD5126G0-IZS</t>
  </si>
  <si>
    <t>DS-2CD5146G0-IZS</t>
  </si>
  <si>
    <t>DS-2CD5185G0-IZS</t>
  </si>
  <si>
    <t>DS-2CD51C5G0-IZS</t>
  </si>
  <si>
    <t>DS-2CD5526G0-IZ(H)S</t>
  </si>
  <si>
    <t>DS-2CD5526G0-IZ(H)SY</t>
  </si>
  <si>
    <t>DS-2CD5526G1-IZ(H)S</t>
  </si>
  <si>
    <t>DS-2CD5546G0-IZ(H)SY</t>
  </si>
  <si>
    <t>DS-2CD5546G1-IZ(H)S</t>
  </si>
  <si>
    <t>DS-2CD5585G0-IZ(H)S</t>
  </si>
  <si>
    <t>DS-2CD5585G1-IZ(H)S</t>
  </si>
  <si>
    <t>DS-2CD55C5G0-IZ(H)S</t>
  </si>
  <si>
    <t>DS-2CD5A26G0-IZ(H)S</t>
  </si>
  <si>
    <t>DS-2CD5A26G0-IZ(H)SY</t>
  </si>
  <si>
    <t>DS-2CD5A26G1-IZ(H)S</t>
  </si>
  <si>
    <t>DS-2CD5A46G0-IZ(H)S</t>
  </si>
  <si>
    <t>DS-2CD5A46G0-IZ(H)SY</t>
  </si>
  <si>
    <t>DS-2CD5A46G0-IZ/UH</t>
  </si>
  <si>
    <t>DS-2CD5A46G1-IZ(H)S</t>
  </si>
  <si>
    <t>DS-2CD5A85G0-IZ(H)S</t>
  </si>
  <si>
    <t>DS-2CD5A85G1-IZ(H)S</t>
  </si>
  <si>
    <t>7 Series</t>
  </si>
  <si>
    <t>DS-2CD7026G0-(AP)</t>
  </si>
  <si>
    <t>DS-2CD7026G0/P-(AP)</t>
  </si>
  <si>
    <t>DS-2CD7046G0-(AP)</t>
  </si>
  <si>
    <t>DS-2CD7085G0-(AP)</t>
  </si>
  <si>
    <t>DS-2CD7126G0/L-IZS</t>
  </si>
  <si>
    <t>DS-2CD7126G0-IZS</t>
  </si>
  <si>
    <t>DS-2CD7146G0-IZS</t>
  </si>
  <si>
    <t>DS-2CD7185G0-IZS</t>
  </si>
  <si>
    <t>DS-2CD7526G0-IZ(H)S</t>
  </si>
  <si>
    <t>DS-2CD7526G0-IZ(H)SY</t>
  </si>
  <si>
    <t>DS-2CD7546G0-IZ(H)S</t>
  </si>
  <si>
    <t>DS-2CD7546G0-IZ(H)SY</t>
  </si>
  <si>
    <t>DS-2CD7585G0-IZ(H)S</t>
  </si>
  <si>
    <t>DS-2CD7A26G0/P-IZ(H)S</t>
  </si>
  <si>
    <t>V5.5.91</t>
  </si>
  <si>
    <t>DS-2CD7A26G0/P-LZ(H)S</t>
  </si>
  <si>
    <t>DS-2CD7A26G0-IZ(H)S</t>
  </si>
  <si>
    <t>DS-2CD7A26G0-IZ(H)SY</t>
  </si>
  <si>
    <t>DS-2CD7A46G0-IZ(H)SY</t>
  </si>
  <si>
    <t>DS-2CD7A85G0-IZ(H)S</t>
  </si>
  <si>
    <t>Dual-Lens People Counting Network Camera</t>
  </si>
  <si>
    <t>DS-2CD6825G0/C-I(V)(S)</t>
  </si>
  <si>
    <t>DS-2CD2021G1-I(W)</t>
  </si>
  <si>
    <t>DS-2CD2121G0-I(W)(S)</t>
  </si>
  <si>
    <t>V5.5.92</t>
  </si>
  <si>
    <t>DS-2CD2321G0-I/NF</t>
  </si>
  <si>
    <t>DS-2CD2421G0-I(D)(W)</t>
  </si>
  <si>
    <t>V5.5.95</t>
  </si>
  <si>
    <t>DS-2CD2621G0-I(Z)(S)</t>
  </si>
  <si>
    <t>DS-2CD2721G0-I(Z)(S)</t>
  </si>
  <si>
    <t>V5.5.93</t>
  </si>
  <si>
    <t>DS-2CD2821G0</t>
  </si>
  <si>
    <t>DS-2CD2T21G0-I(S)</t>
  </si>
  <si>
    <t>DS-2CD2023G0-I</t>
  </si>
  <si>
    <t>DS-2CD2063G0-I</t>
  </si>
  <si>
    <t>DS-2CD2083G0-I</t>
  </si>
  <si>
    <t>DS-2CD2123G0-I(S)</t>
  </si>
  <si>
    <t>DS-2CD2123G0-IU</t>
  </si>
  <si>
    <t>DS-2CD2143G0-IU</t>
  </si>
  <si>
    <t>DS-2CD2163G0-I(S)</t>
  </si>
  <si>
    <t>DS-2CD2163G0-IU</t>
  </si>
  <si>
    <t>DS-2CD2183G0-I(S)</t>
  </si>
  <si>
    <t>DS-2CD2183G0-IU</t>
  </si>
  <si>
    <t>DS-2CD2323G0-I(U)</t>
  </si>
  <si>
    <t>DS-2CD2343G0-I(U)</t>
  </si>
  <si>
    <t>DS-2CD2363G0-I(U)</t>
  </si>
  <si>
    <t>DS-2CD2383G0-I(U)</t>
  </si>
  <si>
    <t>DS-2CD2423G0-I(W)</t>
  </si>
  <si>
    <t>V5.5.83</t>
  </si>
  <si>
    <t>DS-2CD2523G0-I(W)(S)</t>
  </si>
  <si>
    <t>DS-2CD2623G1-IZ(S)</t>
  </si>
  <si>
    <t>DS-2CD2643G1-IZ(S)</t>
  </si>
  <si>
    <t>DS-2CD2663G1-IZ(S)</t>
  </si>
  <si>
    <t>DS-2CD2683G1-IZ(S)</t>
  </si>
  <si>
    <t>DS-2CD2723G1-IZ(S)</t>
  </si>
  <si>
    <t>DS-2CD2743G1-IZ(S)</t>
  </si>
  <si>
    <t>DS-2CD2763G1-IZ(S)</t>
  </si>
  <si>
    <t>DS-2CD2783G1-IZ(S)</t>
  </si>
  <si>
    <t>DS-2CD2H63G1-IZ(S)</t>
  </si>
  <si>
    <t>DS-2CD2H83G1-IZ(S)</t>
  </si>
  <si>
    <t>DS-2CD2T23G0-I5/I8</t>
  </si>
  <si>
    <t>DS-2CD2T43G0-I5/I8</t>
  </si>
  <si>
    <t>DS-2CD2T63G0-I5/I8</t>
  </si>
  <si>
    <t>DS-2CD2T83G0-I5/I8</t>
  </si>
  <si>
    <t>DS-2CD2025FHWD-I</t>
  </si>
  <si>
    <t>DS-2CD2025FWD-I</t>
  </si>
  <si>
    <t>DS-2CD2045FWD-I</t>
  </si>
  <si>
    <t>DS-2CD2065G1-I</t>
  </si>
  <si>
    <t>DS-2CD2085G1-I</t>
  </si>
  <si>
    <t>DS-2CD2125FHWD-I(S)</t>
  </si>
  <si>
    <t>DS-2CD2125FWD-I(S)</t>
  </si>
  <si>
    <t>DS-2CD2125G0-IMS</t>
  </si>
  <si>
    <t>DS-2CD2145FWD-I(S)</t>
  </si>
  <si>
    <t>DS-2CD2165G0-I(S)</t>
  </si>
  <si>
    <t>DS-2CD2185FWD-I(S)</t>
  </si>
  <si>
    <t>DS-2CD2185G0-IMS</t>
  </si>
  <si>
    <t>DS-2CD2325FHWD-I</t>
  </si>
  <si>
    <t>DS-2CD2325FWD-I</t>
  </si>
  <si>
    <t>DS-2CD2345FWD-I</t>
  </si>
  <si>
    <t>DS-2CD2345G0P-I</t>
  </si>
  <si>
    <t>DS-2CD2365G1-I</t>
  </si>
  <si>
    <t>DS-2CD2385G1-I</t>
  </si>
  <si>
    <t>DS-2CD2425FWD-I(W)</t>
  </si>
  <si>
    <t>DS-2CD2455FWD-I(W)</t>
  </si>
  <si>
    <t>DS-2CD2525FWD-I(W)(S)</t>
  </si>
  <si>
    <t>DS-2CD2545FWD-I(W)(S)</t>
  </si>
  <si>
    <t>DS-2CD2555FWD-I(W)(S)</t>
  </si>
  <si>
    <t>DS-2CD2625FHWD-IZS</t>
  </si>
  <si>
    <t>DS-2CD2625FWD-IZS</t>
  </si>
  <si>
    <t>DS-2CD2625G1-IZS</t>
  </si>
  <si>
    <t>DS-2CD2645FWD-IZS</t>
  </si>
  <si>
    <t>DS-2CD2645G1-IZS</t>
  </si>
  <si>
    <t>DS-2CD2665G0-IZS</t>
  </si>
  <si>
    <t>DS-2CD2665G1-IZS</t>
  </si>
  <si>
    <t>DS-2CD2685G0-IZS</t>
  </si>
  <si>
    <t>DS-2CD2685G1-IZS</t>
  </si>
  <si>
    <t>DS-2CD2725FHWD-IZS</t>
  </si>
  <si>
    <t>DS-2CD2725FWD-IZS</t>
  </si>
  <si>
    <t>DS-2CD2725G1-IZS</t>
  </si>
  <si>
    <t>DS-2CD2745FWD-IZS</t>
  </si>
  <si>
    <t>DS-2CD2745G1-IZS</t>
  </si>
  <si>
    <t>DS-2CD2765G0-IZS</t>
  </si>
  <si>
    <t>DS-2CD2765G1-IZS</t>
  </si>
  <si>
    <t>DS-2CD2785G0-IZS</t>
  </si>
  <si>
    <t>DS-2CD2785G1-IZS</t>
  </si>
  <si>
    <t>DS-2CD2H25FHWD-IZS</t>
  </si>
  <si>
    <t>DS-2CD2H25FWD-IZS</t>
  </si>
  <si>
    <t>DS-2CD2H25G1-IZS</t>
  </si>
  <si>
    <t>DS-2CD2H45FWD-IZS</t>
  </si>
  <si>
    <t>DS-2CD2H45G1-IZS</t>
  </si>
  <si>
    <t>DS-2CD2H55FWD-IZS</t>
  </si>
  <si>
    <t>DS-2CD2H65G1-IZS</t>
  </si>
  <si>
    <t>DS-2CD2H85FWD-IZS</t>
  </si>
  <si>
    <t>DS-2CD2H85G1-IZS</t>
  </si>
  <si>
    <t>DS-2CD2T25FHWD-I5/I8</t>
  </si>
  <si>
    <t>DS-2CD2T25FWD-I5/I8</t>
  </si>
  <si>
    <t>DS-2CD2T45FWD-I5/I8</t>
  </si>
  <si>
    <t>DS-2CD2T45G0P-I</t>
  </si>
  <si>
    <t>DS-2CD2T65G1-I5/I8</t>
  </si>
  <si>
    <t>DS-2CD2T85G1-I5/I8</t>
  </si>
  <si>
    <t>DS-2CD2026G2-I(U)</t>
  </si>
  <si>
    <t>DS-2CD2026G2-IU/SL</t>
  </si>
  <si>
    <t>DS-2CD2046G2-I(U)</t>
  </si>
  <si>
    <t>DS-2CD2046G2-IU/SL</t>
  </si>
  <si>
    <t>DS-2CD2126G1-I(S)</t>
  </si>
  <si>
    <t>DS-2CD2146G1-I(S)</t>
  </si>
  <si>
    <t>DS-2CD2146G2-I(SU)</t>
  </si>
  <si>
    <t>DS-2CD2326G1-I</t>
  </si>
  <si>
    <t>DS-2CD2326G1-I/SL</t>
  </si>
  <si>
    <t>DS-2CD2326G2-I(U)</t>
  </si>
  <si>
    <t>DS-2CD2326G2-ISU/SL</t>
  </si>
  <si>
    <t>DS-2CD2346G1-I</t>
  </si>
  <si>
    <t>DS-2CD2346G1-I/SL</t>
  </si>
  <si>
    <t>DS-2CD2346G2-I(U)</t>
  </si>
  <si>
    <t>DS-2CD2346G2-ISU/SL</t>
  </si>
  <si>
    <t>DS-2CD2386G2-I(U)</t>
  </si>
  <si>
    <t>DS-2CD2386G2-ISU/SL</t>
  </si>
  <si>
    <t>DS-2CD2526G2-I(S)</t>
  </si>
  <si>
    <t>DS-2CD2546G2-I(S)</t>
  </si>
  <si>
    <t>DS-2CD2626G1-IZS</t>
  </si>
  <si>
    <t>DS-2CD2626G2-IZS</t>
  </si>
  <si>
    <t>DS-2CD2626G2-IZSU/SL</t>
  </si>
  <si>
    <t>DS-2CD2626G2T-IZS</t>
  </si>
  <si>
    <t>DS-2CD2646G1-IZS</t>
  </si>
  <si>
    <t>DS-2CD2646G2-IZS</t>
  </si>
  <si>
    <t>DS-2CD2646G2-IZSU/SL</t>
  </si>
  <si>
    <t>DS-2CD2646G2T-IZS</t>
  </si>
  <si>
    <t>DS-2CD2686G2-IZS</t>
  </si>
  <si>
    <t>DS-2CD2686G2-IZSU/SL</t>
  </si>
  <si>
    <t>DS-2CD2726G1-IZS</t>
  </si>
  <si>
    <t>DS-2CD2726G2-IZS</t>
  </si>
  <si>
    <t>DS-2CD2726G2T-IZS</t>
  </si>
  <si>
    <t>DS-2CD2746G1-IZS</t>
  </si>
  <si>
    <t>DS-2CD2746G2-IZS</t>
  </si>
  <si>
    <t>DS-2CD2746G2T-IZS</t>
  </si>
  <si>
    <t>DS-2CD2786G2-IZS</t>
  </si>
  <si>
    <t>DS-2CD2H26G2-IZS</t>
  </si>
  <si>
    <t>DS-2CD2H26G2T-IZS</t>
  </si>
  <si>
    <t>DS-2CD2H46G2-IZS</t>
  </si>
  <si>
    <t>DS-2CD2H46G2T-IZS</t>
  </si>
  <si>
    <t>DS-2CD2H86G2-IZS</t>
  </si>
  <si>
    <t>DS-2CD2H86G2T-IZS</t>
  </si>
  <si>
    <t>DS-2CD2T26G1-2I/4I</t>
  </si>
  <si>
    <t>DS-2CD2T26G1-4I/SL</t>
  </si>
  <si>
    <t>DS-2CD2T26G2-2I/4I</t>
  </si>
  <si>
    <t>DS-2CD2T26G2-ISU/SL</t>
  </si>
  <si>
    <t>DS-2CD2T46G1-2I/4I</t>
  </si>
  <si>
    <t>DS-2CD2T46G1-4I/SL</t>
  </si>
  <si>
    <t>DS-2CD2T46G2-2I/4I</t>
  </si>
  <si>
    <t>DS-2CD2T46G2-ISU/SL</t>
  </si>
  <si>
    <t>DS-2CD2T86G2-2I/4I</t>
  </si>
  <si>
    <t>DS-2CD2T86G2-ISU/SL</t>
  </si>
  <si>
    <t>DS-2CD2027G1-L</t>
  </si>
  <si>
    <t>DS-2CD2027G2-L(U)</t>
  </si>
  <si>
    <t>DS-2CD2047G2-L(U)</t>
  </si>
  <si>
    <t>DS-2CD2327G1-L(U)</t>
  </si>
  <si>
    <t>DS-2CD2327G2-L(U)</t>
  </si>
  <si>
    <t>DS-2CD2347G1-L(U)</t>
  </si>
  <si>
    <t>DS-2CD2347G2-L(U)</t>
  </si>
  <si>
    <t>DS-2CD2T27G1-L</t>
  </si>
  <si>
    <t>DS-2CD2T27G2-L</t>
  </si>
  <si>
    <t>DS-2CD2T47G1-L</t>
  </si>
  <si>
    <t>DS-2CD2T47G2-L</t>
  </si>
  <si>
    <t>DS-2CD6924G0-IHS(/NFC)</t>
  </si>
  <si>
    <t>DS-2CD6944G0-IHS(/NFC)</t>
  </si>
  <si>
    <t>DS-2CD6984G0-IH(S)(AC)(/NFC)</t>
  </si>
  <si>
    <t>DS-2CD2041G1-IDW</t>
  </si>
  <si>
    <t>DS-2CV2026G0-IDW</t>
  </si>
  <si>
    <t>DS-2CV2027G0-LDW</t>
  </si>
  <si>
    <t>DS-2CV2041G2-IDW</t>
  </si>
  <si>
    <t>DS-2CV2046G0-IDW</t>
  </si>
  <si>
    <t>DS-2CV2126G0-IDW</t>
  </si>
  <si>
    <t>DS-2CV2141G2-IDW</t>
  </si>
  <si>
    <t>DS-2CV2146G0-IDW</t>
  </si>
  <si>
    <t>PTZ Cameras</t>
  </si>
  <si>
    <t>DS-2DE1A400IW-DE3</t>
  </si>
  <si>
    <t>DS-2DE2204IW-DE3</t>
  </si>
  <si>
    <t>V5.6.14</t>
  </si>
  <si>
    <t>DS-2DE2204IW-DE3/W</t>
  </si>
  <si>
    <t>DS-2DE2A204IW-DE3</t>
  </si>
  <si>
    <t>DS-2DE2A204IW-DE3/W</t>
  </si>
  <si>
    <t>DS-2DE2A204IW-XJXM</t>
  </si>
  <si>
    <t>DS-2DE2A404IW-DE3</t>
  </si>
  <si>
    <t>DS-2DE2A404IW-DE3/W</t>
  </si>
  <si>
    <t>DS-2DE3204W-DE</t>
  </si>
  <si>
    <t>DS-2DE3304W-DE</t>
  </si>
  <si>
    <t>DS-2DE3A204IW-DE</t>
  </si>
  <si>
    <t>DS-2DE3A204IW-DE/W</t>
  </si>
  <si>
    <t>DS-2DE3A404IW-DE</t>
  </si>
  <si>
    <t>DS-2DE3A404IW-DE/W</t>
  </si>
  <si>
    <t>DS-2DE4215IW-DE</t>
  </si>
  <si>
    <t>DS-2DE4215W-DE</t>
  </si>
  <si>
    <t>DS-2DE4215W-DE3</t>
  </si>
  <si>
    <t>DS-2DE4225IW-DE</t>
  </si>
  <si>
    <t>DS-2DE4225W-DE</t>
  </si>
  <si>
    <t>DS-2DE4225W-DE3</t>
  </si>
  <si>
    <t>DS-2DE4415IW-DE</t>
  </si>
  <si>
    <t>DS-2DE4415W-DE3</t>
  </si>
  <si>
    <t>DS-2DE4425IW-DE</t>
  </si>
  <si>
    <t>DS-2DE4425W-DE</t>
  </si>
  <si>
    <t>DS-2DE4425W-DE3</t>
  </si>
  <si>
    <t>DS-2DE4A204IW-DE(2.8-12mm)</t>
  </si>
  <si>
    <t>DS-2DE4A204IW-DE(8-32mm)</t>
  </si>
  <si>
    <t>DS-2DE4A215IW-DE</t>
  </si>
  <si>
    <t>DS-2DE4A225IW-DE</t>
  </si>
  <si>
    <t>DS-2DE4A404IW-DE(2.8-12mm)</t>
  </si>
  <si>
    <t>DS-2DE4A404IW-DE(8-32mm)</t>
  </si>
  <si>
    <t>DS-2DE4A425IW-DE</t>
  </si>
  <si>
    <t>DS-2DE5225IW-AE</t>
  </si>
  <si>
    <t>DS-2DE5225W-AE</t>
  </si>
  <si>
    <t>DS-2DE5232IW-AE</t>
  </si>
  <si>
    <t>DS-2DE5232W-AE</t>
  </si>
  <si>
    <t>DS-2DE5330W-AE</t>
  </si>
  <si>
    <t>DS-2DE5330W-AE3</t>
  </si>
  <si>
    <t>DS-2DE5425IW-AE</t>
  </si>
  <si>
    <t>DS-2DE5425W-AE</t>
  </si>
  <si>
    <t>DS-2DE5432IW-AE</t>
  </si>
  <si>
    <t>DS-2DE7225IW-AE</t>
  </si>
  <si>
    <t>DS-2DE7232IW-AE</t>
  </si>
  <si>
    <t>DS-2DE7420IW</t>
  </si>
  <si>
    <t>DS-2DE7425IW-AE</t>
  </si>
  <si>
    <t>DS-2DE7430IW-AE</t>
  </si>
  <si>
    <t>DS-2DE7530IW-AE</t>
  </si>
  <si>
    <t>DS-2DE7A245IX-AE/S1</t>
  </si>
  <si>
    <t>DS-2DF5225X-AE3</t>
  </si>
  <si>
    <t>DS-2DF5225X-AEL</t>
  </si>
  <si>
    <t>DS-2DF5232X-AE3</t>
  </si>
  <si>
    <t>DS-2DF5232X-AEL</t>
  </si>
  <si>
    <t>DS-2DF6225X-AEL</t>
  </si>
  <si>
    <t>DS-2DF6225X-AELY</t>
  </si>
  <si>
    <t>DS-2DF6A225X-AEL</t>
  </si>
  <si>
    <t>DS-2DF6A236X-AEL</t>
  </si>
  <si>
    <t>DS-2DF6A425X-AEL</t>
  </si>
  <si>
    <t>DS-2DF6A436X-AEL</t>
  </si>
  <si>
    <t>DS-2DF6A825X-AEL</t>
  </si>
  <si>
    <t>DS-2DF6A836X-AEL</t>
  </si>
  <si>
    <t>DS-2DF7225IX-AEL</t>
  </si>
  <si>
    <t>DS-2DF7225IX-AELW</t>
  </si>
  <si>
    <t>DS-2DF7232IX-AEL</t>
  </si>
  <si>
    <t>DS-2DF7232IX-AELW</t>
  </si>
  <si>
    <t>DS-2DF8225IH-AEL(W)</t>
  </si>
  <si>
    <t>DS-2DF8225IX-AEL(W)</t>
  </si>
  <si>
    <t>DS-2DF8236I5X-AELW</t>
  </si>
  <si>
    <t>DS-2DF8236IX-AEL(W)</t>
  </si>
  <si>
    <t>DS-2DF8242IX-AEL(W)</t>
  </si>
  <si>
    <t>DS-2DF8250I5X-AEL(W)</t>
  </si>
  <si>
    <t>DS-2DF8250I8X-AEL(W)</t>
  </si>
  <si>
    <t>DS-2DF8425IX-AEL(W)</t>
  </si>
  <si>
    <t>DS-2DF8436I5X-AELW</t>
  </si>
  <si>
    <t>DS-2DF8436IX-AEL(W)</t>
  </si>
  <si>
    <t>DS-2DF8825IX-AEL(W)</t>
  </si>
  <si>
    <t>DS-2DF8836I5X-AELW</t>
  </si>
  <si>
    <t>DS-2DF8836IX-AEL(W)</t>
  </si>
  <si>
    <t>DS-2DF8A436IX-AEL</t>
  </si>
  <si>
    <t>DS-2DF8A836IX-AEL</t>
  </si>
  <si>
    <t>DS-K1T804EF</t>
  </si>
  <si>
    <t>V1.2.3</t>
  </si>
  <si>
    <t>DS-K1T804F</t>
  </si>
  <si>
    <t>DS-K1T804MF</t>
  </si>
  <si>
    <t>6 Series Villa Door Stations</t>
  </si>
  <si>
    <t>8 Series Villa Door Stations</t>
  </si>
  <si>
    <t>Hybrid Control Panel</t>
  </si>
  <si>
    <t>V1.0.0</t>
  </si>
  <si>
    <t>DS-PHA64-B</t>
  </si>
  <si>
    <t>DS-PHA64-M</t>
  </si>
  <si>
    <t>DS-PHA64-P2</t>
  </si>
  <si>
    <t>DS-PHA64-W4P2</t>
  </si>
  <si>
    <t>Wireless Control Panel</t>
  </si>
  <si>
    <t>DS-PWA32-H(433MHz)</t>
  </si>
  <si>
    <t>DS-PWA32-H(868MHz)</t>
  </si>
  <si>
    <t>DS-PWA32-HG(433MHz)</t>
  </si>
  <si>
    <t>DS-PWA32-HG(868MHz)</t>
  </si>
  <si>
    <t>DS-PWA32-HGR(433MHz)</t>
  </si>
  <si>
    <t>DS-PWA32-HGR(868MHz)</t>
  </si>
  <si>
    <t>DS-PWA32-HR(433MHz)</t>
  </si>
  <si>
    <t>DS-PWA32-HR(868MHz)</t>
  </si>
  <si>
    <t>DS-PWA32-HS(433MHz)</t>
  </si>
  <si>
    <t>DS-PWA32-HS(868MHz)</t>
  </si>
  <si>
    <t>DS-PWA32-HSR(433MHz)</t>
  </si>
  <si>
    <t>DS-PWA32-HSR(868MHz)</t>
  </si>
  <si>
    <t>DS-PWA64-L-WB</t>
  </si>
  <si>
    <t>V1.1.0</t>
  </si>
  <si>
    <t>DS-7204HUHI-F2/S</t>
  </si>
  <si>
    <t>DS-7204HQHI-F1/N</t>
  </si>
  <si>
    <t>DS-7632NI-E2/8P</t>
    <phoneticPr fontId="3" type="noConversion"/>
  </si>
  <si>
    <t>DS-2CD1121-I (D)</t>
  </si>
  <si>
    <t>DS-2CD1131-I (D)</t>
  </si>
  <si>
    <t>DS-2CD1321-I (D)</t>
  </si>
  <si>
    <t>DS-2CD1002(D)</t>
  </si>
  <si>
    <t>DS-2CD1010(D)-I</t>
  </si>
  <si>
    <t>DS-2CD1021-I</t>
  </si>
  <si>
    <t>DS-2CD1121-I</t>
  </si>
  <si>
    <t>DS-2CD1202(D)-I3</t>
  </si>
  <si>
    <t>DS-2CD1221(D)-I3/I5</t>
  </si>
  <si>
    <t>DS-2CD1302(D)-I</t>
  </si>
  <si>
    <t>DS-2CD1321-I (C)</t>
    <phoneticPr fontId="3" type="noConversion"/>
  </si>
  <si>
    <t>DS-2CD1402FD-IW</t>
  </si>
  <si>
    <t>DS-2CD1510F</t>
  </si>
  <si>
    <t>DS-2CD1621FWD-I(Z)</t>
  </si>
  <si>
    <t>DS-2CD1721FWD-I(Z)</t>
  </si>
  <si>
    <t>DS-2CD1H21WD-IZ</t>
  </si>
  <si>
    <t>DS-2CD2012-I</t>
  </si>
  <si>
    <t>DS-2CD2022-I</t>
  </si>
  <si>
    <t>DS-2CD2032-I</t>
  </si>
  <si>
    <t>DS-2CD2012F-I(W)</t>
  </si>
  <si>
    <t>DS-2CD2022F-I(W)</t>
  </si>
  <si>
    <t>DS-2CD2032F-I(W)</t>
  </si>
  <si>
    <t>DS-2CD2112F-I(S)(W)</t>
  </si>
  <si>
    <t>DS-2CD2132F-I(S)(W)</t>
  </si>
  <si>
    <t>DS-2CD2332-I</t>
  </si>
  <si>
    <t>DS-2CD2412F-I(W)</t>
    <phoneticPr fontId="3" type="noConversion"/>
  </si>
  <si>
    <t>DS-2CD2432F-I(W)</t>
  </si>
  <si>
    <t>DS-2CD2612F-I(S)</t>
  </si>
  <si>
    <t>DS-2CD2622F-I(S)</t>
  </si>
  <si>
    <t>DS-2CD2632F-I(S)</t>
  </si>
  <si>
    <t>DS-2CD2712F-I(S)</t>
  </si>
  <si>
    <t>DS-2CD2722F-I(S)</t>
  </si>
  <si>
    <t>DS-2CD2732F-I(S)</t>
  </si>
  <si>
    <t>DS-2CD2T12-I3/I5/I8</t>
  </si>
  <si>
    <t>DS-2CD2T22-I3/I5/I8</t>
  </si>
  <si>
    <t>DS-2CD2T32-I3/I5/I8</t>
  </si>
  <si>
    <t>DS-2CD2010F-I(W)</t>
  </si>
  <si>
    <t>DS-2CD2020-I</t>
  </si>
  <si>
    <t>DS-2CD2020F-I(W)</t>
  </si>
  <si>
    <t>DS-2CD2110F-I(W)(S)</t>
  </si>
  <si>
    <t>DS-2CD2120F-I(W)(S)</t>
  </si>
  <si>
    <t>DS-2CD2410F-I(W)</t>
  </si>
  <si>
    <t>DS-2CD2420F-I(W)</t>
  </si>
  <si>
    <t>DS-2CD2510F</t>
  </si>
  <si>
    <t>DS-2CD2520F</t>
  </si>
  <si>
    <t>DS-2CD2610F-I(S)</t>
  </si>
  <si>
    <t>DS-2CD2620F-I(S)</t>
  </si>
  <si>
    <t>DS-2CD2710F-I(S)</t>
  </si>
  <si>
    <t>DS-2CD2720F-I(S)</t>
  </si>
  <si>
    <t>DS-2CD2T10-I3/I5/I8</t>
  </si>
  <si>
    <t>DS-2CD2T20-I3/I5/I8</t>
  </si>
  <si>
    <t>DS-2CD2Q10FD-IW</t>
  </si>
  <si>
    <t>DS-2CD2D14WD</t>
  </si>
  <si>
    <t>DS-2CD2C10F-IW</t>
  </si>
  <si>
    <t>iDS-6716NXI-I/16S(B)</t>
  </si>
  <si>
    <t>iDS-7716NXI-I4/16S(B) </t>
  </si>
  <si>
    <t>iDS-7716NXI-I4/16P/16S(B) </t>
  </si>
  <si>
    <t>iDS-9632NXI-I8/16S(B)</t>
  </si>
  <si>
    <t>iDS-7732NXI-I4/X(B)</t>
  </si>
  <si>
    <t>P2P</t>
    <phoneticPr fontId="3" type="noConversion"/>
  </si>
  <si>
    <t>DS-7104HGHI-F1</t>
    <phoneticPr fontId="3" type="noConversion"/>
  </si>
  <si>
    <t>V4.21.002</t>
    <phoneticPr fontId="3" type="noConversion"/>
  </si>
  <si>
    <t>71 Series</t>
    <phoneticPr fontId="3" type="noConversion"/>
  </si>
  <si>
    <t xml:space="preserve">DS-7104HQHI-F1/N </t>
    <phoneticPr fontId="3" type="noConversion"/>
  </si>
  <si>
    <t>V3.4.89</t>
    <phoneticPr fontId="3" type="noConversion"/>
  </si>
  <si>
    <t>DS-7108HGHI-F1</t>
    <phoneticPr fontId="3" type="noConversion"/>
  </si>
  <si>
    <t>DS-7108HQHI-K1</t>
    <phoneticPr fontId="3" type="noConversion"/>
  </si>
  <si>
    <t>DS-7108HQHI-F1/N</t>
    <phoneticPr fontId="3" type="noConversion"/>
  </si>
  <si>
    <t>72 Series</t>
    <phoneticPr fontId="3" type="noConversion"/>
  </si>
  <si>
    <t>DS-7204HUHI-F1/S</t>
    <phoneticPr fontId="3" type="noConversion"/>
  </si>
  <si>
    <r>
      <t>DS-7204HUHI-F1/N</t>
    </r>
    <r>
      <rPr>
        <sz val="12"/>
        <color theme="1"/>
        <rFont val="Calibri"/>
        <family val="2"/>
      </rPr>
      <t/>
    </r>
    <phoneticPr fontId="3" type="noConversion"/>
  </si>
  <si>
    <t>V3.4.89</t>
    <phoneticPr fontId="3" type="noConversion"/>
  </si>
  <si>
    <t>V3.4.89</t>
    <phoneticPr fontId="3" type="noConversion"/>
  </si>
  <si>
    <t>72 Series</t>
    <phoneticPr fontId="3" type="noConversion"/>
  </si>
  <si>
    <t>V3.4.89</t>
    <phoneticPr fontId="3" type="noConversion"/>
  </si>
  <si>
    <t>V4.30.110</t>
    <phoneticPr fontId="3" type="noConversion"/>
  </si>
  <si>
    <t>DS-7208HGHI-F1/NB</t>
    <phoneticPr fontId="3" type="noConversion"/>
  </si>
  <si>
    <t>DS-7208HGHI-F2</t>
    <phoneticPr fontId="3" type="noConversion"/>
  </si>
  <si>
    <t>V4.21.002</t>
    <phoneticPr fontId="3" type="noConversion"/>
  </si>
  <si>
    <r>
      <t>DS-7208HUHI-F1/S</t>
    </r>
    <r>
      <rPr>
        <sz val="12"/>
        <color theme="1"/>
        <rFont val="Calibri"/>
        <family val="2"/>
      </rPr>
      <t/>
    </r>
    <phoneticPr fontId="3" type="noConversion"/>
  </si>
  <si>
    <t>V4.30.101</t>
    <phoneticPr fontId="3" type="noConversion"/>
  </si>
  <si>
    <t>DS-7216HQHI-F1/N</t>
    <phoneticPr fontId="3" type="noConversion"/>
  </si>
  <si>
    <t xml:space="preserve">DS-7216HQHI-F2/N </t>
    <phoneticPr fontId="3" type="noConversion"/>
  </si>
  <si>
    <t>AcuSense 72 Series</t>
    <phoneticPr fontId="3" type="noConversion"/>
  </si>
  <si>
    <t>iDS-7204HQHI-K1/2S(B)</t>
    <phoneticPr fontId="3" type="noConversion"/>
  </si>
  <si>
    <t>V4.26.000</t>
    <phoneticPr fontId="3" type="noConversion"/>
  </si>
  <si>
    <t>iDS-7204HQHI-M1/FA</t>
    <phoneticPr fontId="3" type="noConversion"/>
  </si>
  <si>
    <t>iDS-7204HQHI-M1/S</t>
    <phoneticPr fontId="3" type="noConversion"/>
  </si>
  <si>
    <t>DVR-204Q-F1</t>
    <phoneticPr fontId="3" type="noConversion"/>
  </si>
  <si>
    <t>V3.4.84</t>
    <phoneticPr fontId="3" type="noConversion"/>
  </si>
  <si>
    <r>
      <t>DVR-208Q-F2</t>
    </r>
    <r>
      <rPr>
        <sz val="12"/>
        <color theme="1"/>
        <rFont val="Calibri"/>
        <family val="2"/>
      </rPr>
      <t/>
    </r>
    <phoneticPr fontId="3" type="noConversion"/>
  </si>
  <si>
    <t>DVR-224Q-K2</t>
    <phoneticPr fontId="3" type="noConversion"/>
  </si>
  <si>
    <t>V4.30.101</t>
    <phoneticPr fontId="3" type="noConversion"/>
  </si>
  <si>
    <t>DS-7108NI-Q1</t>
    <phoneticPr fontId="3" type="noConversion"/>
  </si>
  <si>
    <t>DS-7104NI-E1</t>
    <phoneticPr fontId="3" type="noConversion"/>
  </si>
  <si>
    <t xml:space="preserve"> V3.4.96 </t>
    <phoneticPr fontId="3" type="noConversion"/>
  </si>
  <si>
    <t>Network Video Recorders</t>
    <phoneticPr fontId="3" type="noConversion"/>
  </si>
  <si>
    <t xml:space="preserve">DS-7108NI-E1 </t>
    <phoneticPr fontId="3" type="noConversion"/>
  </si>
  <si>
    <t>DS-7104NI-E1/M</t>
    <phoneticPr fontId="3" type="noConversion"/>
  </si>
  <si>
    <t xml:space="preserve">DS-7108NI-E1/M </t>
    <phoneticPr fontId="3" type="noConversion"/>
  </si>
  <si>
    <t>DS-7104NI-E1/4P</t>
    <phoneticPr fontId="3" type="noConversion"/>
  </si>
  <si>
    <t>DS-K1T8003MF</t>
    <phoneticPr fontId="3" type="noConversion"/>
  </si>
  <si>
    <t>6 Series Indoor Stations</t>
    <phoneticPr fontId="3" type="noConversion"/>
  </si>
  <si>
    <t>DS-KH6320-TE1</t>
    <phoneticPr fontId="3" type="noConversion"/>
  </si>
  <si>
    <t>V2.1.10</t>
    <phoneticPr fontId="3" type="noConversion"/>
  </si>
  <si>
    <t>DS-KH6320-WTE1</t>
    <phoneticPr fontId="3" type="noConversion"/>
  </si>
  <si>
    <t>DS-KH6320-WTE2</t>
    <phoneticPr fontId="3" type="noConversion"/>
  </si>
  <si>
    <t>DS-KH6320-WTE2(B)</t>
    <phoneticPr fontId="3" type="noConversion"/>
  </si>
  <si>
    <t>DS-KV6103-PE1(B)</t>
    <phoneticPr fontId="3" type="noConversion"/>
  </si>
  <si>
    <t>V2.2.3</t>
    <phoneticPr fontId="3" type="noConversion"/>
  </si>
  <si>
    <t>DS-KV6113-PE1(B)</t>
    <phoneticPr fontId="3" type="noConversion"/>
  </si>
  <si>
    <t>DS-KV6113-WPE1(B)</t>
    <phoneticPr fontId="3" type="noConversion"/>
  </si>
  <si>
    <t>8 Series Indoor Stations</t>
    <phoneticPr fontId="3" type="noConversion"/>
  </si>
  <si>
    <t>DS-KH8350-WTE1</t>
    <phoneticPr fontId="3" type="noConversion"/>
  </si>
  <si>
    <t>DS-KH8350-TE1</t>
    <phoneticPr fontId="3" type="noConversion"/>
  </si>
  <si>
    <t>DS-KV8113-WME1(B)</t>
    <phoneticPr fontId="3" type="noConversion"/>
  </si>
  <si>
    <t>8 Series Villa Door Stations</t>
    <phoneticPr fontId="3" type="noConversion"/>
  </si>
  <si>
    <t>DS-KV8413-WME1(B)</t>
    <phoneticPr fontId="3" type="noConversion"/>
  </si>
  <si>
    <t>8 Series Video Doorbells</t>
    <phoneticPr fontId="3" type="noConversion"/>
  </si>
  <si>
    <t>DS-KB8112-IM</t>
    <phoneticPr fontId="3" type="noConversion"/>
  </si>
  <si>
    <t>DS-PHA20-P</t>
    <phoneticPr fontId="3" type="noConversion"/>
  </si>
  <si>
    <t>V1.0.0</t>
    <phoneticPr fontId="3" type="noConversion"/>
  </si>
  <si>
    <t>V1.0.5</t>
    <phoneticPr fontId="3" type="noConversion"/>
  </si>
  <si>
    <t>V1.1.0</t>
    <phoneticPr fontId="3" type="noConversion"/>
  </si>
  <si>
    <t>71 Series</t>
    <phoneticPr fontId="3" type="noConversion"/>
  </si>
  <si>
    <t>DS-7116HQHI-F1/N</t>
    <phoneticPr fontId="3" type="noConversion"/>
  </si>
  <si>
    <t>V3.4.92</t>
    <phoneticPr fontId="3" type="noConversion"/>
  </si>
  <si>
    <r>
      <t>DS-7204HUHI-F2/N</t>
    </r>
    <r>
      <rPr>
        <sz val="12"/>
        <color theme="1"/>
        <rFont val="宋体"/>
        <family val="3"/>
        <charset val="134"/>
      </rPr>
      <t/>
    </r>
    <phoneticPr fontId="3" type="noConversion"/>
  </si>
  <si>
    <t>72 Series</t>
    <phoneticPr fontId="3" type="noConversion"/>
  </si>
  <si>
    <t>DS-7604HUHI-F1/N</t>
    <phoneticPr fontId="3" type="noConversion"/>
  </si>
  <si>
    <t>DS-7208HUHI-F2/S</t>
    <phoneticPr fontId="3" type="noConversion"/>
  </si>
  <si>
    <r>
      <t>DS-7208HUHI-F1/N</t>
    </r>
    <r>
      <rPr>
        <sz val="12"/>
        <color theme="1"/>
        <rFont val="Calibri"/>
        <family val="2"/>
      </rPr>
      <t/>
    </r>
    <phoneticPr fontId="3" type="noConversion"/>
  </si>
  <si>
    <r>
      <t>DS-7208HUHI-F2/N</t>
    </r>
    <r>
      <rPr>
        <sz val="12"/>
        <color theme="1"/>
        <rFont val="宋体"/>
        <family val="3"/>
        <charset val="134"/>
      </rPr>
      <t/>
    </r>
    <phoneticPr fontId="3" type="noConversion"/>
  </si>
  <si>
    <t>DS-7208HQHI-F1/N</t>
    <phoneticPr fontId="3" type="noConversion"/>
  </si>
  <si>
    <t>DS-7208HQHI-F2/N</t>
    <phoneticPr fontId="3" type="noConversion"/>
  </si>
  <si>
    <t>DS-7216HGHI-F1</t>
    <phoneticPr fontId="3" type="noConversion"/>
  </si>
  <si>
    <t>DS-7216HGHI-F2</t>
    <phoneticPr fontId="3" type="noConversion"/>
  </si>
  <si>
    <t>DS-7216HQHI-K2</t>
    <phoneticPr fontId="3" type="noConversion"/>
  </si>
  <si>
    <t>DS-7216HQHI-K2(S)</t>
    <phoneticPr fontId="3" type="noConversion"/>
  </si>
  <si>
    <t>DS-7216HUHI-F2/S</t>
    <phoneticPr fontId="3" type="noConversion"/>
  </si>
  <si>
    <t xml:space="preserve">DS-7616HUHI-F2/N </t>
    <phoneticPr fontId="3" type="noConversion"/>
  </si>
  <si>
    <t>iDS-7204HUHI-K1/4S(B)</t>
    <phoneticPr fontId="3" type="noConversion"/>
  </si>
  <si>
    <t>iDS-7204HUHI-K2/4S(B)</t>
    <phoneticPr fontId="3" type="noConversion"/>
  </si>
  <si>
    <t>iDS-7204HUHI-M2/FA</t>
    <phoneticPr fontId="3" type="noConversion"/>
  </si>
  <si>
    <t>iDS-7204HUHI-M2/S</t>
    <phoneticPr fontId="3" type="noConversion"/>
  </si>
  <si>
    <t>iDS-7208HQHI-M1/FA</t>
    <phoneticPr fontId="3" type="noConversion"/>
  </si>
  <si>
    <t>iDS-7208HQHI-M2/FA</t>
    <phoneticPr fontId="3" type="noConversion"/>
  </si>
  <si>
    <t>iDS-7208HUHI-M2/FA</t>
    <phoneticPr fontId="3" type="noConversion"/>
  </si>
  <si>
    <t>iDS-7216HQHI-M1/FA</t>
    <phoneticPr fontId="3" type="noConversion"/>
  </si>
  <si>
    <t>iDS-7216HQHI-M2/FA</t>
    <phoneticPr fontId="3" type="noConversion"/>
  </si>
  <si>
    <t>V4.30.201</t>
    <phoneticPr fontId="3" type="noConversion"/>
  </si>
  <si>
    <t>DVR-224G-K2</t>
    <phoneticPr fontId="3" type="noConversion"/>
  </si>
  <si>
    <t>DVR-208Q-F1</t>
    <phoneticPr fontId="3" type="noConversion"/>
  </si>
  <si>
    <r>
      <t>DVR-216Q-F1</t>
    </r>
    <r>
      <rPr>
        <sz val="12"/>
        <color theme="1"/>
        <rFont val="Calibri"/>
        <family val="2"/>
      </rPr>
      <t/>
    </r>
    <phoneticPr fontId="3" type="noConversion"/>
  </si>
  <si>
    <r>
      <t>DVR-216Q-F2</t>
    </r>
    <r>
      <rPr>
        <sz val="12"/>
        <color theme="1"/>
        <rFont val="Calibri"/>
        <family val="2"/>
      </rPr>
      <t/>
    </r>
    <phoneticPr fontId="3" type="noConversion"/>
  </si>
  <si>
    <t>V3.4.84</t>
    <phoneticPr fontId="3" type="noConversion"/>
  </si>
  <si>
    <t xml:space="preserve"> V3.4.97 </t>
    <phoneticPr fontId="3" type="noConversion"/>
  </si>
  <si>
    <t xml:space="preserve">DS-7108NI-E1/8P </t>
    <phoneticPr fontId="3" type="noConversion"/>
  </si>
  <si>
    <t>DS-7104NI-E1/4P/M</t>
    <phoneticPr fontId="3" type="noConversion"/>
  </si>
  <si>
    <t xml:space="preserve">DS-7108NI-E1/8P/M </t>
    <phoneticPr fontId="3" type="noConversion"/>
  </si>
  <si>
    <t>V4.22.000</t>
    <phoneticPr fontId="3" type="noConversion"/>
  </si>
  <si>
    <t>DS-7632NI-I2</t>
    <phoneticPr fontId="3" type="noConversion"/>
  </si>
  <si>
    <t>DS-7708NI-I4</t>
    <phoneticPr fontId="3" type="noConversion"/>
  </si>
  <si>
    <t>V4.30.005</t>
    <phoneticPr fontId="3" type="noConversion"/>
  </si>
  <si>
    <t>DS-7732NI-I4(B)</t>
    <phoneticPr fontId="3" type="noConversion"/>
  </si>
  <si>
    <t>DS-7732NI-I4/24P</t>
    <phoneticPr fontId="3" type="noConversion"/>
  </si>
  <si>
    <t>DS-7732NI-Q4</t>
    <phoneticPr fontId="3" type="noConversion"/>
  </si>
  <si>
    <t>DS-7604NI-E1</t>
    <phoneticPr fontId="3" type="noConversion"/>
  </si>
  <si>
    <t xml:space="preserve"> V3.4.103 </t>
    <phoneticPr fontId="3" type="noConversion"/>
  </si>
  <si>
    <t>DS-7608NI-E1</t>
    <phoneticPr fontId="3" type="noConversion"/>
  </si>
  <si>
    <t xml:space="preserve">DS-7616NI-E1 </t>
    <phoneticPr fontId="3" type="noConversion"/>
  </si>
  <si>
    <t>DS-7604NI-E1/4N</t>
    <phoneticPr fontId="3" type="noConversion"/>
  </si>
  <si>
    <t>DS-7608NI-E2/8N</t>
    <phoneticPr fontId="3" type="noConversion"/>
  </si>
  <si>
    <t xml:space="preserve">DS-7616NI-E2/8N </t>
    <phoneticPr fontId="3" type="noConversion"/>
  </si>
  <si>
    <t>DS-7632NI-E2/8N</t>
    <phoneticPr fontId="3" type="noConversion"/>
  </si>
  <si>
    <t xml:space="preserve">DS-7616NI-E2/16N </t>
    <phoneticPr fontId="3" type="noConversion"/>
  </si>
  <si>
    <t xml:space="preserve">DS-7632NI-E2/16N </t>
    <phoneticPr fontId="3" type="noConversion"/>
  </si>
  <si>
    <t>DS-7604NI-E1/4P</t>
    <phoneticPr fontId="3" type="noConversion"/>
  </si>
  <si>
    <t>DS-7608NI-E2/8P</t>
    <phoneticPr fontId="3" type="noConversion"/>
  </si>
  <si>
    <t>DS-7616NI-E2/8P</t>
    <phoneticPr fontId="3" type="noConversion"/>
  </si>
  <si>
    <t>DS-7616NI-E2/16P</t>
    <phoneticPr fontId="3" type="noConversion"/>
  </si>
  <si>
    <t>DS-7632NI-E2/16P</t>
    <phoneticPr fontId="3" type="noConversion"/>
  </si>
  <si>
    <t>DS-7608NI-E2</t>
    <phoneticPr fontId="3" type="noConversion"/>
  </si>
  <si>
    <t xml:space="preserve">DS-7616NI-E2 </t>
    <phoneticPr fontId="3" type="noConversion"/>
  </si>
  <si>
    <t xml:space="preserve">DS-7632NI-E2 </t>
    <phoneticPr fontId="3" type="noConversion"/>
  </si>
  <si>
    <t>DS-7708NI-E4</t>
    <phoneticPr fontId="3" type="noConversion"/>
  </si>
  <si>
    <t xml:space="preserve">DS-7716NI-E4 </t>
    <phoneticPr fontId="3" type="noConversion"/>
  </si>
  <si>
    <t xml:space="preserve">DS-7732NI-E4 </t>
    <phoneticPr fontId="3" type="noConversion"/>
  </si>
  <si>
    <t>DS-7708NI-E4/8P</t>
    <phoneticPr fontId="3" type="noConversion"/>
  </si>
  <si>
    <t>DS-7716NI-E4/16P</t>
    <phoneticPr fontId="3" type="noConversion"/>
  </si>
  <si>
    <t xml:space="preserve">DS-7732NI-E4/16P </t>
    <phoneticPr fontId="3" type="noConversion"/>
  </si>
  <si>
    <t>DS-9608NI-I8</t>
    <phoneticPr fontId="3" type="noConversion"/>
  </si>
  <si>
    <t>DS-9664NI-I16</t>
    <phoneticPr fontId="3" type="noConversion"/>
  </si>
  <si>
    <t>DS-8608NI-E8</t>
    <phoneticPr fontId="3" type="noConversion"/>
  </si>
  <si>
    <t>DS-8616NI-E8</t>
    <phoneticPr fontId="3" type="noConversion"/>
  </si>
  <si>
    <t xml:space="preserve">DS-8632NI-E8 </t>
    <phoneticPr fontId="3" type="noConversion"/>
  </si>
  <si>
    <t>iDS-6708NXI-I/8F(B)</t>
    <phoneticPr fontId="3" type="noConversion"/>
  </si>
  <si>
    <t>V4.40.400</t>
    <phoneticPr fontId="3" type="noConversion"/>
  </si>
  <si>
    <t>HWN-2104H</t>
    <phoneticPr fontId="3" type="noConversion"/>
  </si>
  <si>
    <t>HWN-2104MH</t>
    <phoneticPr fontId="3" type="noConversion"/>
  </si>
  <si>
    <t>HWN-4104MH</t>
    <phoneticPr fontId="3" type="noConversion"/>
  </si>
  <si>
    <t>HWN-4108MH</t>
    <phoneticPr fontId="3" type="noConversion"/>
  </si>
  <si>
    <t>HWN-4216MH</t>
    <phoneticPr fontId="3" type="noConversion"/>
  </si>
  <si>
    <t>V5.5.94</t>
    <phoneticPr fontId="3" type="noConversion"/>
  </si>
  <si>
    <t>DS-2CD1123G0F-I</t>
    <phoneticPr fontId="3" type="noConversion"/>
  </si>
  <si>
    <t>V5.5.82</t>
    <phoneticPr fontId="3" type="noConversion"/>
  </si>
  <si>
    <t>DS-2CD1T43G0-I</t>
    <phoneticPr fontId="3" type="noConversion"/>
  </si>
  <si>
    <t>V5.5.84</t>
    <phoneticPr fontId="3" type="noConversion"/>
  </si>
  <si>
    <t>DS-2CD3051G0-I</t>
    <phoneticPr fontId="3" type="noConversion"/>
  </si>
  <si>
    <t>DS-2CD1027G0-L</t>
    <phoneticPr fontId="3" type="noConversion"/>
  </si>
  <si>
    <t>V5.5.112</t>
    <phoneticPr fontId="3" type="noConversion"/>
  </si>
  <si>
    <t>DS-2CD1047G0-L</t>
    <phoneticPr fontId="3" type="noConversion"/>
  </si>
  <si>
    <t>V5.5.114</t>
    <phoneticPr fontId="3" type="noConversion"/>
  </si>
  <si>
    <t>DS-2CD1327G0-L</t>
    <phoneticPr fontId="3" type="noConversion"/>
  </si>
  <si>
    <t>DS-2CD1347G0-L</t>
    <phoneticPr fontId="3" type="noConversion"/>
  </si>
  <si>
    <t>1 series</t>
    <phoneticPr fontId="3" type="noConversion"/>
  </si>
  <si>
    <t>DS-2CD1201(D)-I3/I5(B)</t>
    <phoneticPr fontId="3" type="noConversion"/>
  </si>
  <si>
    <t>5.4.8</t>
    <phoneticPr fontId="3" type="noConversion"/>
  </si>
  <si>
    <t>DS-2CD1301(D)-I(B)</t>
    <phoneticPr fontId="3" type="noConversion"/>
  </si>
  <si>
    <t>DS-2CD1001-I</t>
    <phoneticPr fontId="3" type="noConversion"/>
  </si>
  <si>
    <t>5.5.52</t>
    <phoneticPr fontId="3" type="noConversion"/>
  </si>
  <si>
    <t>DS-2CD1101-I</t>
    <phoneticPr fontId="3" type="noConversion"/>
  </si>
  <si>
    <t>DS-2CD1301-I(C)</t>
    <phoneticPr fontId="3" type="noConversion"/>
  </si>
  <si>
    <t>DS-2CD1021-I (D)</t>
    <phoneticPr fontId="3" type="noConversion"/>
  </si>
  <si>
    <t>V5.5.54</t>
    <phoneticPr fontId="3" type="noConversion"/>
  </si>
  <si>
    <t>DS-2CD1031-I (D)</t>
    <phoneticPr fontId="3" type="noConversion"/>
  </si>
  <si>
    <t>DS-2CD1331-I (D)</t>
    <phoneticPr fontId="3" type="noConversion"/>
  </si>
  <si>
    <t>DS-2CD1621G0-I(Z)</t>
    <phoneticPr fontId="3" type="noConversion"/>
  </si>
  <si>
    <t>DS-2CD1631G0-I(Z)</t>
    <phoneticPr fontId="3" type="noConversion"/>
  </si>
  <si>
    <t>DS-2CD1721FWD-I(Z)(B)</t>
    <phoneticPr fontId="3" type="noConversion"/>
  </si>
  <si>
    <t>DS-2CD1731FWD-I(Z)(B)</t>
    <phoneticPr fontId="3" type="noConversion"/>
  </si>
  <si>
    <t>DS-2CD1H21G0-IZ</t>
    <phoneticPr fontId="3" type="noConversion"/>
  </si>
  <si>
    <t>DS-2CD1H31G0-IZ</t>
    <phoneticPr fontId="3" type="noConversion"/>
  </si>
  <si>
    <t>v5.4.83</t>
    <phoneticPr fontId="3" type="noConversion"/>
  </si>
  <si>
    <t>DS-2CD1002(D)-I</t>
    <phoneticPr fontId="3" type="noConversion"/>
  </si>
  <si>
    <t>DS-2CD1010-I(B)</t>
    <phoneticPr fontId="3" type="noConversion"/>
  </si>
  <si>
    <t>DS-2CD1010F(D)-I(W)</t>
    <phoneticPr fontId="3" type="noConversion"/>
  </si>
  <si>
    <t>DS-2CD1110-I(B)</t>
    <phoneticPr fontId="3" type="noConversion"/>
  </si>
  <si>
    <t>DS-2CD1321(D)-I</t>
    <phoneticPr fontId="3" type="noConversion"/>
  </si>
  <si>
    <t>DS-2CD1410F-I(W)</t>
    <phoneticPr fontId="3" type="noConversion"/>
  </si>
  <si>
    <t>DS-2CD1031-I</t>
    <phoneticPr fontId="3" type="noConversion"/>
  </si>
  <si>
    <t>DS-2CD1041-I</t>
    <phoneticPr fontId="3" type="noConversion"/>
  </si>
  <si>
    <t>DS-2CD1131-I</t>
    <phoneticPr fontId="3" type="noConversion"/>
  </si>
  <si>
    <t>DS-2CD1141-I</t>
    <phoneticPr fontId="3" type="noConversion"/>
  </si>
  <si>
    <t>DS-2CD1331-I</t>
    <phoneticPr fontId="3" type="noConversion"/>
  </si>
  <si>
    <t>DS-2CD1341-I</t>
    <phoneticPr fontId="3" type="noConversion"/>
  </si>
  <si>
    <t>DS-2CD1631FWD-I(Z)</t>
    <phoneticPr fontId="3" type="noConversion"/>
  </si>
  <si>
    <t>DS-2CD1641FWD-I(Z)</t>
    <phoneticPr fontId="3" type="noConversion"/>
  </si>
  <si>
    <t>DS-2CD1731FWD-I(Z)</t>
    <phoneticPr fontId="3" type="noConversion"/>
  </si>
  <si>
    <t>DS-2CD1741FWD-I(Z)</t>
    <phoneticPr fontId="3" type="noConversion"/>
  </si>
  <si>
    <t>DS-2CD1H31WD-IZ</t>
    <phoneticPr fontId="3" type="noConversion"/>
  </si>
  <si>
    <t>DS-2CD1H41WD-IZ</t>
    <phoneticPr fontId="3" type="noConversion"/>
  </si>
  <si>
    <t>DS-2CD1013G0-I</t>
    <phoneticPr fontId="3" type="noConversion"/>
  </si>
  <si>
    <t>5.5.51</t>
    <phoneticPr fontId="3" type="noConversion"/>
  </si>
  <si>
    <t>DS-2CD1113G0-I</t>
    <phoneticPr fontId="3" type="noConversion"/>
  </si>
  <si>
    <t>DS-2CD1313G0-I</t>
    <phoneticPr fontId="3" type="noConversion"/>
  </si>
  <si>
    <t>2 series</t>
    <phoneticPr fontId="3" type="noConversion"/>
  </si>
  <si>
    <t>v5.4.5</t>
    <phoneticPr fontId="3" type="noConversion"/>
  </si>
  <si>
    <t>DS-2CD2122F-I(S)(W)</t>
    <phoneticPr fontId="3" type="noConversion"/>
  </si>
  <si>
    <t>DS-2CD2212-I5</t>
    <phoneticPr fontId="3" type="noConversion"/>
  </si>
  <si>
    <t>DS-2CD2232-I5</t>
    <phoneticPr fontId="3" type="noConversion"/>
  </si>
  <si>
    <t>DS-2CD2312-I</t>
    <phoneticPr fontId="3" type="noConversion"/>
  </si>
  <si>
    <t>DS-2CD2322-I</t>
    <phoneticPr fontId="3" type="noConversion"/>
  </si>
  <si>
    <t>DS-2CD2422F-I(W)</t>
    <phoneticPr fontId="3" type="noConversion"/>
  </si>
  <si>
    <t>DS-2CD2512F-I(S)(W)</t>
    <phoneticPr fontId="3" type="noConversion"/>
  </si>
  <si>
    <t>DS-2CD2522F-I(S)(W)</t>
    <phoneticPr fontId="3" type="noConversion"/>
  </si>
  <si>
    <t>DS-2CD2532F-I(S)(W)</t>
    <phoneticPr fontId="3" type="noConversion"/>
  </si>
  <si>
    <t>DS-2CD2932F-I(W)(S)</t>
    <phoneticPr fontId="3" type="noConversion"/>
  </si>
  <si>
    <t>DS-2CD2942F-I(W)(S)</t>
    <phoneticPr fontId="3" type="noConversion"/>
  </si>
  <si>
    <t>DS-2CD2010-I</t>
    <phoneticPr fontId="3" type="noConversion"/>
  </si>
  <si>
    <t>DS-2CD2610F-IZ(S)</t>
    <phoneticPr fontId="3" type="noConversion"/>
  </si>
  <si>
    <t>DS-2CD2620F-IZ(S)</t>
    <phoneticPr fontId="3" type="noConversion"/>
  </si>
  <si>
    <t>DS-2CD2710F-IZ(S)</t>
    <phoneticPr fontId="3" type="noConversion"/>
  </si>
  <si>
    <t>DS-2CD2720F-IZ(S)</t>
    <phoneticPr fontId="3" type="noConversion"/>
  </si>
  <si>
    <t>DS-2CD2E10F</t>
    <phoneticPr fontId="3" type="noConversion"/>
  </si>
  <si>
    <t>DS-2CD2E20F</t>
    <phoneticPr fontId="3" type="noConversion"/>
  </si>
  <si>
    <t>V5.6.2</t>
    <phoneticPr fontId="3" type="noConversion"/>
  </si>
  <si>
    <t>DS-2CD3026G2-IS</t>
    <phoneticPr fontId="3" type="noConversion"/>
  </si>
  <si>
    <t>V5.5.134</t>
    <phoneticPr fontId="3" type="noConversion"/>
  </si>
  <si>
    <t>DS-2CD3026G2-IU/SL</t>
    <phoneticPr fontId="3" type="noConversion"/>
  </si>
  <si>
    <t>DS-2CD3027G0E-L(U)</t>
    <phoneticPr fontId="3" type="noConversion"/>
  </si>
  <si>
    <t>V5.5.116</t>
    <phoneticPr fontId="3" type="noConversion"/>
  </si>
  <si>
    <t>DS-2CD3027G2-LS</t>
    <phoneticPr fontId="3" type="noConversion"/>
  </si>
  <si>
    <t>V5.5.151</t>
    <phoneticPr fontId="3" type="noConversion"/>
  </si>
  <si>
    <t>DS-2CD3047G0E-L(U)</t>
    <phoneticPr fontId="3" type="noConversion"/>
  </si>
  <si>
    <t>V5.5.93</t>
    <phoneticPr fontId="3" type="noConversion"/>
  </si>
  <si>
    <t>DS-2CD3126G2-IS</t>
    <phoneticPr fontId="3" type="noConversion"/>
  </si>
  <si>
    <t>DS-2CD3141G0-I</t>
    <phoneticPr fontId="3" type="noConversion"/>
  </si>
  <si>
    <t>V5.5.85</t>
    <phoneticPr fontId="3" type="noConversion"/>
  </si>
  <si>
    <t>DS-2CD3347G1-LS(U)</t>
    <phoneticPr fontId="3" type="noConversion"/>
  </si>
  <si>
    <t>DS-2CD3785G1-IZS</t>
    <phoneticPr fontId="3" type="noConversion"/>
  </si>
  <si>
    <t>V5.6.1</t>
    <phoneticPr fontId="3" type="noConversion"/>
  </si>
  <si>
    <t>V5.5.81</t>
    <phoneticPr fontId="3" type="noConversion"/>
  </si>
  <si>
    <t>V5.6.0</t>
    <phoneticPr fontId="3" type="noConversion"/>
  </si>
  <si>
    <t>DS-2CD5AC5G0-IZ(H)S</t>
    <phoneticPr fontId="3" type="noConversion"/>
  </si>
  <si>
    <t>V5.6.10</t>
    <phoneticPr fontId="3" type="noConversion"/>
  </si>
  <si>
    <t>DS-2CD7A46G0-IZ(H)S</t>
    <phoneticPr fontId="3" type="noConversion"/>
  </si>
  <si>
    <t>V5.5.92</t>
    <phoneticPr fontId="3" type="noConversion"/>
  </si>
  <si>
    <t>DS-2CD2H23G1-IZ(S)</t>
    <phoneticPr fontId="3" type="noConversion"/>
  </si>
  <si>
    <t>V5.6.4</t>
    <phoneticPr fontId="3" type="noConversion"/>
  </si>
  <si>
    <t>DS-2CD2H43G1-IZ(S)</t>
    <phoneticPr fontId="3" type="noConversion"/>
  </si>
  <si>
    <t>V5.6.3</t>
    <phoneticPr fontId="3" type="noConversion"/>
  </si>
  <si>
    <t>V5.5.131</t>
    <phoneticPr fontId="3" type="noConversion"/>
  </si>
  <si>
    <t>DS-2CD2086G2-I(U)</t>
    <phoneticPr fontId="3" type="noConversion"/>
  </si>
  <si>
    <t>DS-2CD2126G2-I(SU)</t>
    <phoneticPr fontId="3" type="noConversion"/>
  </si>
  <si>
    <t>V5.5.135</t>
    <phoneticPr fontId="3" type="noConversion"/>
  </si>
  <si>
    <t>DS-2CD2047G1-L</t>
    <phoneticPr fontId="3" type="noConversion"/>
  </si>
  <si>
    <t>DS-2CD2423G0-IW</t>
    <phoneticPr fontId="3" type="noConversion"/>
  </si>
  <si>
    <t>DS-2CD2425FWD-IW</t>
    <phoneticPr fontId="3" type="noConversion"/>
  </si>
  <si>
    <t>DS-2CD2443G0-IW</t>
    <phoneticPr fontId="3" type="noConversion"/>
  </si>
  <si>
    <t>DS-2CD2455FWD-IW</t>
    <phoneticPr fontId="3" type="noConversion"/>
  </si>
  <si>
    <t>DS-2CD2463G0-IW</t>
    <phoneticPr fontId="3" type="noConversion"/>
  </si>
  <si>
    <t>DS-2CV2U21FD-IW</t>
    <phoneticPr fontId="3" type="noConversion"/>
  </si>
  <si>
    <t>V5.5.95</t>
    <phoneticPr fontId="3" type="noConversion"/>
  </si>
  <si>
    <t>DS-2CV2Q21FD-IW</t>
    <phoneticPr fontId="3" type="noConversion"/>
  </si>
  <si>
    <t>DS-2CD2021G1-IDW</t>
    <phoneticPr fontId="3" type="noConversion"/>
  </si>
  <si>
    <t>DS-2CD2051G1-IDW</t>
    <phoneticPr fontId="3" type="noConversion"/>
  </si>
  <si>
    <t>DS-2CD2121G1-IDW</t>
    <phoneticPr fontId="3" type="noConversion"/>
  </si>
  <si>
    <t>DS-2CD2141G1-IDW</t>
    <phoneticPr fontId="3" type="noConversion"/>
  </si>
  <si>
    <t>DS-2CV1021G0-IDW</t>
    <phoneticPr fontId="3" type="noConversion"/>
  </si>
  <si>
    <t>V5.5.100</t>
    <phoneticPr fontId="3" type="noConversion"/>
  </si>
  <si>
    <t>DS-2CV2021G2-IDW</t>
    <phoneticPr fontId="3" type="noConversion"/>
  </si>
  <si>
    <t>V5.5.132</t>
    <phoneticPr fontId="3" type="noConversion"/>
  </si>
  <si>
    <t>DS-2CV2121G2-IDW</t>
    <phoneticPr fontId="3" type="noConversion"/>
  </si>
  <si>
    <t>V5.5.120</t>
    <phoneticPr fontId="3" type="noConversion"/>
  </si>
  <si>
    <t>V5.5.136</t>
    <phoneticPr fontId="3" type="noConversion"/>
  </si>
  <si>
    <t>DS-2CV2U01FD-IW</t>
    <phoneticPr fontId="3" type="noConversion"/>
  </si>
  <si>
    <t>5.4.6</t>
    <phoneticPr fontId="3" type="noConversion"/>
  </si>
  <si>
    <t>DS-2CV2Q01FD-IW</t>
    <phoneticPr fontId="3" type="noConversion"/>
  </si>
  <si>
    <t>DS-2CV2U01EFD-IW</t>
    <phoneticPr fontId="3" type="noConversion"/>
  </si>
  <si>
    <t>DS-2CV2Q01EFD-IW</t>
    <phoneticPr fontId="3" type="noConversion"/>
  </si>
  <si>
    <t>DS-2CV2U32FD-IW</t>
    <phoneticPr fontId="3" type="noConversion"/>
  </si>
  <si>
    <t>V5.4.71</t>
    <phoneticPr fontId="3" type="noConversion"/>
  </si>
  <si>
    <t>DS-2DE1A200IW-DE3</t>
    <phoneticPr fontId="3" type="noConversion"/>
  </si>
  <si>
    <t>V5.6.14</t>
    <phoneticPr fontId="3" type="noConversion"/>
  </si>
  <si>
    <t>V1.2.3</t>
    <phoneticPr fontId="3" type="noConversion"/>
  </si>
  <si>
    <t>DS-KH8520-WTE1</t>
    <phoneticPr fontId="3" type="noConversion"/>
  </si>
  <si>
    <t>V2.2.1</t>
    <phoneticPr fontId="3" type="noConversion"/>
  </si>
  <si>
    <t>DS-K1T8003EF</t>
    <phoneticPr fontId="3" type="noConversion"/>
  </si>
  <si>
    <t>Network Video Recorders</t>
    <phoneticPr fontId="3" type="noConversion"/>
  </si>
  <si>
    <t>Network Video Recorders</t>
    <phoneticPr fontId="3" type="noConversion"/>
  </si>
  <si>
    <t>DeepinMind</t>
    <phoneticPr fontId="3" type="noConversion"/>
  </si>
  <si>
    <t>8 &amp; 9 Series NVR</t>
    <phoneticPr fontId="3" type="noConversion"/>
  </si>
  <si>
    <t>EasyIP 3.0 Series NVR</t>
    <phoneticPr fontId="3" type="noConversion"/>
  </si>
  <si>
    <t>DS-7608NI-I2</t>
    <phoneticPr fontId="3" type="noConversion"/>
  </si>
  <si>
    <t xml:space="preserve">DS-7732NI-I4/24P </t>
    <phoneticPr fontId="3" type="noConversion"/>
  </si>
  <si>
    <t>DS-7732NI-I4/16P</t>
    <phoneticPr fontId="3" type="noConversion"/>
  </si>
  <si>
    <t>DS-K1TA70MI-T</t>
    <phoneticPr fontId="3" type="noConversion"/>
  </si>
  <si>
    <t>DS-K1T671TM-3XF</t>
    <phoneticPr fontId="3" type="noConversion"/>
  </si>
  <si>
    <t>Ultra Face Recognition Terminals</t>
    <phoneticPr fontId="3" type="noConversion"/>
  </si>
  <si>
    <t>Face Recognition Terminals</t>
    <phoneticPr fontId="3" type="noConversion"/>
  </si>
  <si>
    <t>Pro Face Recognition Terminals</t>
    <phoneticPr fontId="3" type="noConversion"/>
  </si>
  <si>
    <t>DS-2TD1217B-3/PA</t>
    <phoneticPr fontId="3" type="noConversion"/>
  </si>
  <si>
    <t>Temperature Screening Bi-Spectrum Turret Series</t>
    <phoneticPr fontId="3" type="noConversion"/>
  </si>
  <si>
    <t>DS-2TD2617B-3/PA</t>
    <phoneticPr fontId="3" type="noConversion"/>
  </si>
  <si>
    <t>DS-2TD2636B-15/P</t>
    <phoneticPr fontId="3" type="noConversion"/>
  </si>
  <si>
    <t>DS-9632NI-I16</t>
    <phoneticPr fontId="3" type="noConversion"/>
  </si>
  <si>
    <t>Thermography thermal cameras</t>
    <phoneticPr fontId="3" type="noConversion"/>
  </si>
  <si>
    <t>DS-2CD6825G0/C-I(V)S(2mm)</t>
    <phoneticPr fontId="3" type="noConversion"/>
  </si>
  <si>
    <t>3 Series</t>
    <phoneticPr fontId="3" type="noConversion"/>
  </si>
  <si>
    <t>3 Series</t>
    <phoneticPr fontId="3" type="noConversion"/>
  </si>
  <si>
    <t>7 Series</t>
    <phoneticPr fontId="3" type="noConversion"/>
  </si>
  <si>
    <t>Network Cameras</t>
    <phoneticPr fontId="3" type="noConversion"/>
  </si>
  <si>
    <t>Temperature screening Bi-Spectrum Bullet Series</t>
    <phoneticPr fontId="3" type="noConversion"/>
  </si>
  <si>
    <t>V4.40.010 build 200701</t>
    <phoneticPr fontId="3" type="noConversion"/>
  </si>
  <si>
    <t>Network Video Recorders</t>
    <phoneticPr fontId="3" type="noConversion"/>
  </si>
  <si>
    <t>Network Video Recorders</t>
    <phoneticPr fontId="3" type="noConversion"/>
  </si>
  <si>
    <t>Hik-ProConnect Box</t>
    <phoneticPr fontId="3" type="noConversion"/>
  </si>
  <si>
    <t xml:space="preserve">DS-6700NI-S </t>
    <phoneticPr fontId="3" type="noConversion"/>
  </si>
  <si>
    <t>V4.22.110 build 200628</t>
    <phoneticPr fontId="3" type="noConversion"/>
  </si>
  <si>
    <t>V4.40.300 build 200901</t>
    <phoneticPr fontId="3" type="noConversion"/>
  </si>
  <si>
    <t>V5.5.26 build 200608</t>
    <phoneticPr fontId="3" type="noConversion"/>
  </si>
  <si>
    <t>V5.5.121 build 200427</t>
    <phoneticPr fontId="3" type="noConversion"/>
  </si>
  <si>
    <t>V2.2.6 build 200629</t>
    <phoneticPr fontId="3" type="noConversion"/>
  </si>
  <si>
    <t>Compatibility List of HIKVISION Products</t>
    <phoneticPr fontId="3" type="noConversion"/>
  </si>
  <si>
    <t>Remote Configuration</t>
    <phoneticPr fontId="3" type="noConversion"/>
  </si>
  <si>
    <t>Cross-Device Linkage</t>
    <phoneticPr fontId="3" type="noConversion"/>
  </si>
  <si>
    <t>Remark</t>
    <phoneticPr fontId="3" type="noConversion"/>
  </si>
  <si>
    <t>No.</t>
    <phoneticPr fontId="3" type="noConversion"/>
  </si>
  <si>
    <t>No.</t>
    <phoneticPr fontId="3" type="noConversion"/>
  </si>
  <si>
    <t>Live View/Playback</t>
    <phoneticPr fontId="3" type="noConversion"/>
  </si>
  <si>
    <t>Device Type</t>
    <phoneticPr fontId="3" type="noConversion"/>
  </si>
  <si>
    <t>Device Series</t>
    <phoneticPr fontId="3" type="noConversion"/>
  </si>
  <si>
    <t>Device Model</t>
    <phoneticPr fontId="3" type="noConversion"/>
  </si>
  <si>
    <t>Firmware Version</t>
    <phoneticPr fontId="3" type="noConversion"/>
  </si>
  <si>
    <t>Custom Firmware</t>
    <phoneticPr fontId="3" type="noConversion"/>
  </si>
  <si>
    <t>Baseline Firmware</t>
    <phoneticPr fontId="3" type="noConversion"/>
  </si>
  <si>
    <t>Custom Firmware</t>
    <phoneticPr fontId="3" type="noConversion"/>
  </si>
  <si>
    <t>Custom Firmware</t>
    <phoneticPr fontId="3" type="noConversion"/>
  </si>
  <si>
    <t>The Service Is Available Only When The Device Is Added by Hik-Connect P2P</t>
    <phoneticPr fontId="3" type="noConversion"/>
  </si>
  <si>
    <t>The Service Is Available Only When The Device Is Added by Hik-Connect P2P</t>
    <phoneticPr fontId="3" type="noConversion"/>
  </si>
  <si>
    <t>Through this device, video footage recorded by all Hikvision encoding devices can be uploaded to cloud and stored there for a certain time.</t>
    <phoneticPr fontId="3" type="noConversion"/>
  </si>
  <si>
    <t xml:space="preserve">ARC
(Alarm Receiving Center) </t>
    <phoneticPr fontId="3" type="noConversion"/>
  </si>
  <si>
    <t>DS-7608NI-K1(B)</t>
    <phoneticPr fontId="3" type="noConversion"/>
  </si>
  <si>
    <t>Video Intercom</t>
    <phoneticPr fontId="3" type="noConversion"/>
  </si>
  <si>
    <t>Access Control</t>
    <phoneticPr fontId="3" type="noConversion"/>
  </si>
  <si>
    <t>Video Intercom</t>
    <phoneticPr fontId="3" type="noConversion"/>
  </si>
  <si>
    <t>DS-K1T804AMF</t>
  </si>
  <si>
    <t>V1.2.3</t>
    <phoneticPr fontId="3" type="noConversion"/>
  </si>
  <si>
    <t>V1.3.0</t>
    <phoneticPr fontId="54" type="noConversion"/>
  </si>
  <si>
    <t>DS-K1T804AF</t>
    <phoneticPr fontId="3" type="noConversion"/>
  </si>
  <si>
    <t>DS-K1T804AEF</t>
    <phoneticPr fontId="3" type="noConversion"/>
  </si>
  <si>
    <t>Firmware Version</t>
    <phoneticPr fontId="3" type="noConversion"/>
  </si>
  <si>
    <t>DS-7208HQHI-K1</t>
    <phoneticPr fontId="3" type="noConversion"/>
  </si>
  <si>
    <t>DS-7608NI-K1/8P(B)</t>
    <phoneticPr fontId="3" type="noConversion"/>
  </si>
  <si>
    <t>V1.0.7 and Later Versions</t>
    <phoneticPr fontId="3" type="noConversion"/>
  </si>
  <si>
    <t>V1.0.7 and Later Versions</t>
    <phoneticPr fontId="3" type="noConversion"/>
  </si>
  <si>
    <t>CS-DB1-A0-1B3WPFR</t>
    <phoneticPr fontId="3" type="noConversion"/>
  </si>
  <si>
    <t>CS-C6N-A0-1C2WFR</t>
    <phoneticPr fontId="3" type="noConversion"/>
  </si>
  <si>
    <t>CS-LC1-A0-1B2WPFRL</t>
    <phoneticPr fontId="3" type="noConversion"/>
  </si>
  <si>
    <t>V5.2.6</t>
    <phoneticPr fontId="3" type="noConversion"/>
  </si>
  <si>
    <t>V5.2.4</t>
    <phoneticPr fontId="3" type="noConversion"/>
  </si>
  <si>
    <t>V5.3.0</t>
    <phoneticPr fontId="3" type="noConversion"/>
  </si>
  <si>
    <t>Video Doorbells</t>
    <phoneticPr fontId="3" type="noConversion"/>
  </si>
  <si>
    <t>Security Light Cameras</t>
    <phoneticPr fontId="3" type="noConversion"/>
  </si>
  <si>
    <t>Smart Home</t>
    <phoneticPr fontId="3" type="noConversion"/>
  </si>
  <si>
    <t>Security Cameras</t>
    <phoneticPr fontId="3" type="noConversion"/>
  </si>
  <si>
    <t>Smart Wi-Fi Pan &amp; Tilt Camera</t>
    <phoneticPr fontId="3" type="noConversion"/>
  </si>
  <si>
    <t>DS-3E1309P-EI</t>
    <phoneticPr fontId="3" type="noConversion"/>
  </si>
  <si>
    <t>DS-3E1318P-EI</t>
    <phoneticPr fontId="3" type="noConversion"/>
  </si>
  <si>
    <t>DS-3E1326P-EI</t>
    <phoneticPr fontId="3" type="noConversion"/>
  </si>
  <si>
    <t xml:space="preserve">V1.1.12 </t>
    <phoneticPr fontId="3" type="noConversion"/>
  </si>
  <si>
    <t>V1.1.6</t>
    <phoneticPr fontId="3" type="noConversion"/>
  </si>
  <si>
    <t>DS-3E1105P-EI</t>
    <phoneticPr fontId="3" type="noConversion"/>
  </si>
  <si>
    <t>Network Switches</t>
    <phoneticPr fontId="3" type="noConversion"/>
  </si>
  <si>
    <t>2 series</t>
    <phoneticPr fontId="3" type="noConversion"/>
  </si>
  <si>
    <t>2 series</t>
    <phoneticPr fontId="3" type="noConversion"/>
  </si>
  <si>
    <t>DS-2CD6425G0-XX</t>
    <phoneticPr fontId="3" type="noConversion"/>
  </si>
  <si>
    <t>DS-2CD2D21G0-D/NF</t>
    <phoneticPr fontId="3" type="noConversion"/>
  </si>
  <si>
    <t>DS-2CD2D21G0/M-D/NF</t>
    <phoneticPr fontId="3" type="noConversion"/>
  </si>
  <si>
    <t>DS-2CD2D11G0-D/NF</t>
    <phoneticPr fontId="3" type="noConversion"/>
  </si>
  <si>
    <t>DS-2CD2D11G0/M-D/NF</t>
    <phoneticPr fontId="3" type="noConversion"/>
  </si>
  <si>
    <t>5 Series</t>
    <phoneticPr fontId="3" type="noConversion"/>
  </si>
  <si>
    <t>6 Series</t>
    <phoneticPr fontId="3" type="noConversion"/>
  </si>
  <si>
    <t xml:space="preserve">DS-K1T671TMW </t>
  </si>
  <si>
    <t xml:space="preserve">DS-K5671-ZV </t>
  </si>
  <si>
    <t xml:space="preserve">DS-K5671-ZH </t>
  </si>
  <si>
    <t>DS-K5671-ZU</t>
  </si>
  <si>
    <t>DS-K1T341AM</t>
  </si>
  <si>
    <t>DS-K1T641MF</t>
  </si>
  <si>
    <t>DS-K1T341AMF</t>
  </si>
  <si>
    <t xml:space="preserve">DS-K1T642E </t>
  </si>
  <si>
    <t xml:space="preserve">DS-K1T642EF  </t>
  </si>
  <si>
    <t xml:space="preserve">DS-K1T642MW </t>
  </si>
  <si>
    <t xml:space="preserve">DS-K1T642MFW </t>
  </si>
  <si>
    <t xml:space="preserve">DS-K1T642EW </t>
  </si>
  <si>
    <t xml:space="preserve">DS-K1T642EFW  </t>
  </si>
  <si>
    <t>DS-K1T331</t>
  </si>
  <si>
    <t>DS-K1T331W</t>
  </si>
  <si>
    <t>DS-K1T671TM</t>
  </si>
  <si>
    <t>DS-K1T671TMF</t>
  </si>
  <si>
    <t>DS-K1T671TMFW</t>
  </si>
  <si>
    <t>DS-K1T671MF</t>
  </si>
  <si>
    <t xml:space="preserve">DS-K1T671MW </t>
  </si>
  <si>
    <t>DS-K1T671MFW</t>
  </si>
  <si>
    <t xml:space="preserve">DS-K1T672M </t>
  </si>
  <si>
    <t>DS-K1T672MW</t>
  </si>
  <si>
    <t>DS-K1T672E</t>
  </si>
  <si>
    <t>DS-K5672MW-Z</t>
  </si>
  <si>
    <t>DS-K1T640M</t>
  </si>
  <si>
    <t>DS-K1T341M</t>
  </si>
  <si>
    <t>DS-K1T641M</t>
  </si>
  <si>
    <t>DS-K1T642M</t>
  </si>
  <si>
    <t>DS-K1T642MF</t>
  </si>
  <si>
    <t xml:space="preserve">DS-K5604A-ZH </t>
  </si>
  <si>
    <t xml:space="preserve">DS-K5604A-ZV </t>
  </si>
  <si>
    <t xml:space="preserve">DS-K5604A-V </t>
  </si>
  <si>
    <t xml:space="preserve">DS-K5604A-VI </t>
  </si>
  <si>
    <t>DS-K5604A-W</t>
  </si>
  <si>
    <t>V3.2.0</t>
    <phoneticPr fontId="3" type="noConversion"/>
  </si>
  <si>
    <t>DS-D100IKWF</t>
    <phoneticPr fontId="3" type="noConversion"/>
  </si>
  <si>
    <t>DS-N316/2(B)</t>
    <phoneticPr fontId="3" type="noConversion"/>
  </si>
  <si>
    <t>DS-N316/2P(B)</t>
    <phoneticPr fontId="3" type="noConversion"/>
  </si>
  <si>
    <t xml:space="preserve">DS-N308/2P(B) </t>
    <phoneticPr fontId="3" type="noConversion"/>
  </si>
  <si>
    <t>DS-N304(B)</t>
    <phoneticPr fontId="3" type="noConversion"/>
  </si>
  <si>
    <t>DS-N304P(B)</t>
    <phoneticPr fontId="3" type="noConversion"/>
  </si>
  <si>
    <t>DS-N308(B)</t>
    <phoneticPr fontId="3" type="noConversion"/>
  </si>
  <si>
    <t>DS-N316(B)</t>
    <phoneticPr fontId="3" type="noConversion"/>
  </si>
  <si>
    <t xml:space="preserve">DS-N308P(B) </t>
    <phoneticPr fontId="3" type="noConversion"/>
  </si>
  <si>
    <t>DS-N204(B)</t>
    <phoneticPr fontId="3" type="noConversion"/>
  </si>
  <si>
    <t>DS-N208(B)</t>
    <phoneticPr fontId="3" type="noConversion"/>
  </si>
  <si>
    <t>DS-N204P(B)</t>
    <phoneticPr fontId="3" type="noConversion"/>
  </si>
  <si>
    <t>DS-N208P(B)</t>
    <phoneticPr fontId="3" type="noConversion"/>
  </si>
  <si>
    <t>DS-N308/2(B)</t>
    <phoneticPr fontId="3" type="noConversion"/>
  </si>
  <si>
    <t>V3.4.108</t>
    <phoneticPr fontId="3" type="noConversion"/>
  </si>
  <si>
    <t>V3.4.106</t>
    <phoneticPr fontId="3" type="noConversion"/>
  </si>
  <si>
    <t>7 Series</t>
    <phoneticPr fontId="3" type="noConversion"/>
  </si>
  <si>
    <t>HiWatch Series</t>
    <phoneticPr fontId="3" type="noConversion"/>
  </si>
  <si>
    <t>DS-I215(B)</t>
    <phoneticPr fontId="3" type="noConversion"/>
  </si>
  <si>
    <t>DS-I205M</t>
    <phoneticPr fontId="3" type="noConversion"/>
  </si>
  <si>
    <t>DS-I250</t>
    <phoneticPr fontId="3" type="noConversion"/>
  </si>
  <si>
    <t>DS-I214(B)</t>
    <phoneticPr fontId="3" type="noConversion"/>
  </si>
  <si>
    <t>DS-I259M</t>
    <phoneticPr fontId="3" type="noConversion"/>
  </si>
  <si>
    <t>DS-I450L</t>
    <phoneticPr fontId="3" type="noConversion"/>
  </si>
  <si>
    <t>V5.6.14</t>
    <phoneticPr fontId="3" type="noConversion"/>
  </si>
  <si>
    <t>DS-I225(B)</t>
    <phoneticPr fontId="3" type="noConversion"/>
  </si>
  <si>
    <t>V5.5.94</t>
    <phoneticPr fontId="3" type="noConversion"/>
  </si>
  <si>
    <t>HiWatch Series</t>
    <phoneticPr fontId="3" type="noConversion"/>
  </si>
  <si>
    <t>V5.5.93</t>
    <phoneticPr fontId="3" type="noConversion"/>
  </si>
  <si>
    <t>DS-I214W(B)</t>
    <phoneticPr fontId="3" type="noConversion"/>
  </si>
  <si>
    <t>DS-I400(B)</t>
    <phoneticPr fontId="3" type="noConversion"/>
  </si>
  <si>
    <t>V5.5.90</t>
    <phoneticPr fontId="3" type="noConversion"/>
  </si>
  <si>
    <t>DS-I402(B)</t>
    <phoneticPr fontId="3" type="noConversion"/>
  </si>
  <si>
    <t>DS-I252W(B)</t>
    <phoneticPr fontId="3" type="noConversion"/>
  </si>
  <si>
    <t>V5.5.100</t>
    <phoneticPr fontId="3" type="noConversion"/>
  </si>
  <si>
    <t>DS-I250W(B)</t>
    <phoneticPr fontId="3" type="noConversion"/>
  </si>
  <si>
    <t>DS-I250L</t>
    <phoneticPr fontId="3" type="noConversion"/>
  </si>
  <si>
    <t>DS-I253L</t>
    <phoneticPr fontId="3" type="noConversion"/>
  </si>
  <si>
    <t>V5.5.114</t>
    <phoneticPr fontId="3" type="noConversion"/>
  </si>
  <si>
    <t>DS-I453L</t>
    <phoneticPr fontId="3" type="noConversion"/>
  </si>
  <si>
    <t>V5.5.92</t>
    <phoneticPr fontId="3" type="noConversion"/>
  </si>
  <si>
    <t>DS-D100IPF</t>
    <phoneticPr fontId="3" type="noConversion"/>
  </si>
  <si>
    <t>SWT-1326P</t>
    <phoneticPr fontId="3" type="noConversion"/>
  </si>
  <si>
    <t>SWT-1309P</t>
    <phoneticPr fontId="3" type="noConversion"/>
  </si>
  <si>
    <t>SWT-1318P</t>
    <phoneticPr fontId="3" type="noConversion"/>
  </si>
  <si>
    <t>V1.1.12</t>
    <phoneticPr fontId="3" type="noConversion"/>
  </si>
  <si>
    <t>V1.1.12</t>
    <phoneticPr fontId="3" type="noConversion"/>
  </si>
  <si>
    <t>V1.1.12</t>
    <phoneticPr fontId="3" type="noConversion"/>
  </si>
  <si>
    <t>V1.1.12</t>
    <phoneticPr fontId="3" type="noConversion"/>
  </si>
  <si>
    <t>SWT-1105P</t>
    <phoneticPr fontId="3" type="noConversion"/>
  </si>
  <si>
    <t>DS-D100IMWF</t>
    <phoneticPr fontId="3" type="noConversion"/>
  </si>
  <si>
    <t>V2.2.3</t>
    <phoneticPr fontId="3" type="noConversion"/>
  </si>
  <si>
    <t>V2.1.2</t>
    <phoneticPr fontId="3" type="noConversion"/>
  </si>
  <si>
    <t>/</t>
    <phoneticPr fontId="3" type="noConversion"/>
  </si>
  <si>
    <t>HiWatch Series</t>
    <phoneticPr fontId="3" type="noConversion"/>
  </si>
  <si>
    <t>HiWatch Series</t>
    <phoneticPr fontId="3" type="noConversion"/>
  </si>
  <si>
    <t>DS-KV8213-WME1(B)</t>
    <phoneticPr fontId="3" type="noConversion"/>
  </si>
  <si>
    <t>DS-K1T672DWX-T</t>
  </si>
  <si>
    <t>V5.5.102</t>
    <phoneticPr fontId="3" type="noConversion"/>
  </si>
  <si>
    <t>V5.5.111</t>
    <phoneticPr fontId="3" type="noConversion"/>
  </si>
  <si>
    <t>DS-H304QAF</t>
  </si>
  <si>
    <t>Thermal Camera</t>
    <phoneticPr fontId="3" type="noConversion"/>
  </si>
  <si>
    <t>DS-2TD1117-2/PA</t>
    <phoneticPr fontId="0" type="noConversion"/>
  </si>
  <si>
    <t>DS-2TD1117-3/PA</t>
    <phoneticPr fontId="0" type="noConversion"/>
  </si>
  <si>
    <t>DS-2TD1117-6/PA</t>
    <phoneticPr fontId="0" type="noConversion"/>
  </si>
  <si>
    <t>DS-2TD1117-2/P</t>
    <phoneticPr fontId="0" type="noConversion"/>
  </si>
  <si>
    <t>DS-2TD1117-3/P</t>
    <phoneticPr fontId="0" type="noConversion"/>
  </si>
  <si>
    <t>DS-2TD1117-6/P</t>
    <phoneticPr fontId="0" type="noConversion"/>
  </si>
  <si>
    <t>DS-2TD1217-2/PA</t>
    <phoneticPr fontId="0" type="noConversion"/>
  </si>
  <si>
    <t>DS-2TD1217-3/PA</t>
    <phoneticPr fontId="0" type="noConversion"/>
  </si>
  <si>
    <t>DS-2TD1217-6/PA</t>
    <phoneticPr fontId="0" type="noConversion"/>
  </si>
  <si>
    <t>DS-2TD1217-2/P</t>
    <phoneticPr fontId="0" type="noConversion"/>
  </si>
  <si>
    <t>DS-2TD1217-3/P</t>
    <phoneticPr fontId="0" type="noConversion"/>
  </si>
  <si>
    <t>DS-2TD1217-6/P</t>
    <phoneticPr fontId="0" type="noConversion"/>
  </si>
  <si>
    <t>DS-2TD2117-3/PI</t>
    <phoneticPr fontId="0" type="noConversion"/>
  </si>
  <si>
    <t>DS-2TD2117-6/PI</t>
    <phoneticPr fontId="0" type="noConversion"/>
  </si>
  <si>
    <t>DS-2TD2117-10/PI</t>
    <phoneticPr fontId="0" type="noConversion"/>
  </si>
  <si>
    <t>DS-2TD2117-3/PAI</t>
    <phoneticPr fontId="0" type="noConversion"/>
  </si>
  <si>
    <t>DS-2TD2117-6/PAI</t>
    <phoneticPr fontId="0" type="noConversion"/>
  </si>
  <si>
    <t>DS-2TD2117-10/PAI</t>
    <phoneticPr fontId="0" type="noConversion"/>
  </si>
  <si>
    <t>DS-2TD2117-3/PA</t>
    <phoneticPr fontId="0" type="noConversion"/>
  </si>
  <si>
    <t>DS-2TD2117-6/PA</t>
    <phoneticPr fontId="0" type="noConversion"/>
  </si>
  <si>
    <t>DS-2TD2117-10/PA</t>
    <phoneticPr fontId="0" type="noConversion"/>
  </si>
  <si>
    <t>DS-2TD2117-3/P</t>
    <phoneticPr fontId="0" type="noConversion"/>
  </si>
  <si>
    <t>DS-2TD2117-6/P</t>
    <phoneticPr fontId="0" type="noConversion"/>
  </si>
  <si>
    <t>DS-2TD2117-10/P</t>
    <phoneticPr fontId="0" type="noConversion"/>
  </si>
  <si>
    <t>DS-2TD2137-4/P</t>
    <phoneticPr fontId="0" type="noConversion"/>
  </si>
  <si>
    <t>DS-2TD2137-7/P</t>
    <phoneticPr fontId="0" type="noConversion"/>
  </si>
  <si>
    <t>DS-2TD2137-10/P</t>
  </si>
  <si>
    <t>DS-2TD2137-15/P</t>
    <phoneticPr fontId="0" type="noConversion"/>
  </si>
  <si>
    <t>DS-2TD2137-25/P</t>
    <phoneticPr fontId="0" type="noConversion"/>
  </si>
  <si>
    <t>DS-2TD2137-35/P</t>
    <phoneticPr fontId="0" type="noConversion"/>
  </si>
  <si>
    <t>DS-2TD2137-4/PI</t>
    <phoneticPr fontId="0" type="noConversion"/>
  </si>
  <si>
    <t>DS-2TD2137-7/PI</t>
    <phoneticPr fontId="0" type="noConversion"/>
  </si>
  <si>
    <t>DS-2TD2137-10/PI</t>
    <phoneticPr fontId="0" type="noConversion"/>
  </si>
  <si>
    <t>DS-2TD2137-15/PI</t>
    <phoneticPr fontId="0" type="noConversion"/>
  </si>
  <si>
    <t>DS-2TD2137-25/PI</t>
    <phoneticPr fontId="0" type="noConversion"/>
  </si>
  <si>
    <t>DS-2TD2137-35/PI</t>
    <phoneticPr fontId="0" type="noConversion"/>
  </si>
  <si>
    <t>DS-2TD2137-4/PY</t>
    <phoneticPr fontId="0" type="noConversion"/>
  </si>
  <si>
    <t>DS-2TD2137-7/PY</t>
    <phoneticPr fontId="0" type="noConversion"/>
  </si>
  <si>
    <t>DS-2TD2137-10/PY</t>
    <phoneticPr fontId="0" type="noConversion"/>
  </si>
  <si>
    <t>DS-2TD2137-15/PY</t>
    <phoneticPr fontId="0" type="noConversion"/>
  </si>
  <si>
    <t>DS-2TD2137-25/PY</t>
    <phoneticPr fontId="0" type="noConversion"/>
  </si>
  <si>
    <t>DS-2TD2137-35/PY</t>
    <phoneticPr fontId="0" type="noConversion"/>
  </si>
  <si>
    <t>DS-2TD2137T-4/P</t>
  </si>
  <si>
    <t>DS-2TD2137T-7/P</t>
  </si>
  <si>
    <t>DS-2TD2167-7/P</t>
    <phoneticPr fontId="0" type="noConversion"/>
  </si>
  <si>
    <t>DS-2TD2167-15/P</t>
    <phoneticPr fontId="0" type="noConversion"/>
  </si>
  <si>
    <t>DS-2TD2167-25/P</t>
    <phoneticPr fontId="0" type="noConversion"/>
  </si>
  <si>
    <t>DS-2TD2167-35/P</t>
    <phoneticPr fontId="0" type="noConversion"/>
  </si>
  <si>
    <t>DS-2TD2167-7/PI</t>
    <phoneticPr fontId="0" type="noConversion"/>
  </si>
  <si>
    <t>DS-2TD2167-15/PI</t>
    <phoneticPr fontId="0" type="noConversion"/>
  </si>
  <si>
    <t>DS-2TD2167-25/PI</t>
    <phoneticPr fontId="0" type="noConversion"/>
  </si>
  <si>
    <t>DS-2TD2167-35/PI</t>
    <phoneticPr fontId="0" type="noConversion"/>
  </si>
  <si>
    <t>DS-2TD2167-7/PY</t>
    <phoneticPr fontId="0" type="noConversion"/>
  </si>
  <si>
    <t>DS-2TD2167-15/PY</t>
    <phoneticPr fontId="0" type="noConversion"/>
  </si>
  <si>
    <t>DS-2TD2167-25/PY</t>
    <phoneticPr fontId="0" type="noConversion"/>
  </si>
  <si>
    <t>DS-2TD2167-35/PY</t>
    <phoneticPr fontId="0" type="noConversion"/>
  </si>
  <si>
    <t>DS-2TD2167T-7/P</t>
    <phoneticPr fontId="0" type="noConversion"/>
  </si>
  <si>
    <t>DS-2TD2617-3/PI</t>
    <phoneticPr fontId="0" type="noConversion"/>
  </si>
  <si>
    <t>DS-2TD2617-6/PI</t>
    <phoneticPr fontId="0" type="noConversion"/>
  </si>
  <si>
    <t>DS-2TD2617-10/PI</t>
    <phoneticPr fontId="0" type="noConversion"/>
  </si>
  <si>
    <t>DS-2TD2617-3/PAI</t>
    <phoneticPr fontId="0" type="noConversion"/>
  </si>
  <si>
    <t>DS-2TD2617-6/PAI</t>
    <phoneticPr fontId="0" type="noConversion"/>
  </si>
  <si>
    <t>DS-2TD2617-10/PAI</t>
    <phoneticPr fontId="0" type="noConversion"/>
  </si>
  <si>
    <t>DS-2TD2617-3/PA</t>
    <phoneticPr fontId="0" type="noConversion"/>
  </si>
  <si>
    <t>DS-2TD2617-6/PA</t>
  </si>
  <si>
    <t>DS-2TD2617-10/PA</t>
    <phoneticPr fontId="0" type="noConversion"/>
  </si>
  <si>
    <t>DS-2TD2617-3/P</t>
    <phoneticPr fontId="0" type="noConversion"/>
  </si>
  <si>
    <t>DS-2TD2617-6/P</t>
    <phoneticPr fontId="0" type="noConversion"/>
  </si>
  <si>
    <t>DS-2TD2617-10/P</t>
    <phoneticPr fontId="0" type="noConversion"/>
  </si>
  <si>
    <t>DS-2TD2637-10/P</t>
  </si>
  <si>
    <t>DS-2TD2637-15/P</t>
    <phoneticPr fontId="0" type="noConversion"/>
  </si>
  <si>
    <t>DS-2TD2637-25/P</t>
    <phoneticPr fontId="0" type="noConversion"/>
  </si>
  <si>
    <t>DS-2TD2637-35/P</t>
    <phoneticPr fontId="0" type="noConversion"/>
  </si>
  <si>
    <t>DS-2TD2637-10/PI</t>
    <phoneticPr fontId="0" type="noConversion"/>
  </si>
  <si>
    <t>DS-2TD2637-15/PI</t>
    <phoneticPr fontId="0" type="noConversion"/>
  </si>
  <si>
    <t>DS-2TD2637-25/PI</t>
    <phoneticPr fontId="0" type="noConversion"/>
  </si>
  <si>
    <t>DS-2TD2637-35/PI</t>
    <phoneticPr fontId="0" type="noConversion"/>
  </si>
  <si>
    <t>DS-2TD2637T-10/P</t>
    <phoneticPr fontId="0" type="noConversion"/>
  </si>
  <si>
    <t>DS-2TD2637T-15/P</t>
    <phoneticPr fontId="0" type="noConversion"/>
  </si>
  <si>
    <t>DS-2TD2667-15/P</t>
    <phoneticPr fontId="0" type="noConversion"/>
  </si>
  <si>
    <t>DS-2TD2667-25/P</t>
    <phoneticPr fontId="0" type="noConversion"/>
  </si>
  <si>
    <t>DS-2TD2667-35/P</t>
    <phoneticPr fontId="0" type="noConversion"/>
  </si>
  <si>
    <t>DS-2TD2667-15/PI</t>
    <phoneticPr fontId="0" type="noConversion"/>
  </si>
  <si>
    <t>DS-2TD2667-25/PI</t>
    <phoneticPr fontId="0" type="noConversion"/>
  </si>
  <si>
    <t>DS-2TD2667-35/PI</t>
    <phoneticPr fontId="0" type="noConversion"/>
  </si>
  <si>
    <t>DS-2TD2667T-15/P</t>
    <phoneticPr fontId="0" type="noConversion"/>
  </si>
  <si>
    <t>DS-2TA21-2AVF</t>
    <phoneticPr fontId="0" type="noConversion"/>
  </si>
  <si>
    <t>DS-2TA21-3AVF</t>
    <phoneticPr fontId="0" type="noConversion"/>
  </si>
  <si>
    <t>DS-2TD3017T-2/V</t>
  </si>
  <si>
    <t>DS-2TD3017T-3/V</t>
  </si>
  <si>
    <t>V5.5.34</t>
    <phoneticPr fontId="3" type="noConversion"/>
  </si>
  <si>
    <t>V5.5.16</t>
    <phoneticPr fontId="3" type="noConversion"/>
  </si>
  <si>
    <t>Hik-ProConnect V1.7.0</t>
    <phoneticPr fontId="3" type="noConversion"/>
  </si>
  <si>
    <t>Device</t>
    <phoneticPr fontId="3" type="noConversion"/>
  </si>
  <si>
    <t>IP/Domain</t>
    <phoneticPr fontId="3" type="noConversion"/>
  </si>
  <si>
    <t>DS-7716NI-I4(B)</t>
    <phoneticPr fontId="3" type="noConversion"/>
  </si>
  <si>
    <t>DS-7104NI-Q1</t>
    <phoneticPr fontId="3" type="noConversion"/>
  </si>
  <si>
    <t>DS-7616NI-Q2/16P</t>
    <phoneticPr fontId="3" type="noConversion"/>
  </si>
  <si>
    <t>DS-7616NI-Q2</t>
    <phoneticPr fontId="3" type="noConversion"/>
  </si>
  <si>
    <t>HWD-5116</t>
    <phoneticPr fontId="3" type="noConversion"/>
  </si>
  <si>
    <t>V4.31.100</t>
    <phoneticPr fontId="3" type="noConversion"/>
  </si>
  <si>
    <t>HiWatch Series</t>
    <phoneticPr fontId="3" type="noConversion"/>
  </si>
  <si>
    <t>HiLook Series</t>
    <phoneticPr fontId="3" type="noConversion"/>
  </si>
  <si>
    <t>7 Series</t>
    <phoneticPr fontId="3" type="noConversion"/>
  </si>
  <si>
    <t>8 &amp; 9 Series</t>
    <phoneticPr fontId="3" type="noConversion"/>
  </si>
  <si>
    <t>DeepinMind Series</t>
    <phoneticPr fontId="3" type="noConversion"/>
  </si>
  <si>
    <t>Dual-Lens People Counting Series</t>
    <phoneticPr fontId="3" type="noConversion"/>
  </si>
  <si>
    <t>PanoVu Series</t>
    <phoneticPr fontId="3" type="noConversion"/>
  </si>
  <si>
    <t>Wi-Fi Camera Series</t>
    <phoneticPr fontId="3" type="noConversion"/>
  </si>
  <si>
    <t>DE1 Series</t>
    <phoneticPr fontId="3" type="noConversion"/>
  </si>
  <si>
    <t>DE2 Series</t>
    <phoneticPr fontId="3" type="noConversion"/>
  </si>
  <si>
    <t>DE3 Series</t>
    <phoneticPr fontId="3" type="noConversion"/>
  </si>
  <si>
    <t>DE4 Series</t>
    <phoneticPr fontId="3" type="noConversion"/>
  </si>
  <si>
    <t>DE5 Series</t>
    <phoneticPr fontId="3" type="noConversion"/>
  </si>
  <si>
    <t>DE7 Series</t>
    <phoneticPr fontId="3" type="noConversion"/>
  </si>
  <si>
    <t>DF5 Series</t>
    <phoneticPr fontId="3" type="noConversion"/>
  </si>
  <si>
    <t>DF6 Series</t>
    <phoneticPr fontId="3" type="noConversion"/>
  </si>
  <si>
    <t>DF7 Series</t>
    <phoneticPr fontId="3" type="noConversion"/>
  </si>
  <si>
    <t>DF8 Series</t>
    <phoneticPr fontId="3" type="noConversion"/>
  </si>
  <si>
    <t>Bullet Series</t>
    <phoneticPr fontId="3" type="noConversion"/>
  </si>
  <si>
    <t>Thermography Cube Series</t>
    <phoneticPr fontId="3" type="noConversion"/>
  </si>
  <si>
    <t>DS-7608NI-K1/8P</t>
  </si>
  <si>
    <t>DS-7608NI-K1</t>
  </si>
  <si>
    <t>DS-7604NI-K1/4P</t>
  </si>
  <si>
    <t>DS-7616NI-K1</t>
  </si>
  <si>
    <t>DS-7604NI-K1</t>
    <phoneticPr fontId="3" type="noConversion"/>
  </si>
  <si>
    <t>V4.30.005</t>
    <phoneticPr fontId="3" type="noConversion"/>
  </si>
  <si>
    <t>DS-I450M</t>
    <phoneticPr fontId="3" type="noConversion"/>
  </si>
  <si>
    <t>DS-I453(M)</t>
    <phoneticPr fontId="3" type="noConversion"/>
  </si>
  <si>
    <t>IPC-D522-G0/SU</t>
    <phoneticPr fontId="3" type="noConversion"/>
  </si>
  <si>
    <t>IPC-C022-G0</t>
    <phoneticPr fontId="3" type="noConversion"/>
  </si>
  <si>
    <t>IPC-C022-G0/W</t>
    <phoneticPr fontId="3" type="noConversion"/>
  </si>
  <si>
    <t>IPC-D542-G0/SU</t>
    <phoneticPr fontId="3" type="noConversion"/>
  </si>
  <si>
    <t>IPC-C042-G0</t>
    <phoneticPr fontId="3" type="noConversion"/>
  </si>
  <si>
    <t>IPC-C042-G0/W</t>
    <phoneticPr fontId="3" type="noConversion"/>
  </si>
  <si>
    <t>IPC-B022-G2/U</t>
    <phoneticPr fontId="3" type="noConversion"/>
  </si>
  <si>
    <t>IPC-D022-G2/S</t>
    <phoneticPr fontId="3" type="noConversion"/>
  </si>
  <si>
    <t>IPC-D022-G2/U</t>
    <phoneticPr fontId="3" type="noConversion"/>
  </si>
  <si>
    <t>IPC-B042-G2/U</t>
    <phoneticPr fontId="3" type="noConversion"/>
  </si>
  <si>
    <t>IPC-D042-G2/S</t>
    <phoneticPr fontId="3" type="noConversion"/>
  </si>
  <si>
    <t>IPC-D042-G2/U</t>
    <phoneticPr fontId="3" type="noConversion"/>
  </si>
  <si>
    <t>V5.5.111</t>
    <phoneticPr fontId="3" type="noConversion"/>
  </si>
  <si>
    <t>V5.6.5</t>
    <phoneticPr fontId="3" type="noConversion"/>
  </si>
  <si>
    <t>V5.5.102</t>
    <phoneticPr fontId="3" type="noConversion"/>
  </si>
  <si>
    <t>DS-H204QA</t>
  </si>
  <si>
    <t>DS-H208QA</t>
  </si>
  <si>
    <t>DS-H216QA</t>
  </si>
  <si>
    <t>DS-H304QA</t>
  </si>
  <si>
    <t>DS-H308QA</t>
  </si>
  <si>
    <t>DS-H316/2QA</t>
  </si>
  <si>
    <t>DS-H324/2Q</t>
  </si>
  <si>
    <t>DS-H332/2Q</t>
  </si>
  <si>
    <t>DS-H104UA</t>
  </si>
  <si>
    <t>DS-H108UA</t>
  </si>
  <si>
    <t>DS-H204UA</t>
  </si>
  <si>
    <t>DS-H208UA</t>
    <phoneticPr fontId="3" type="noConversion"/>
  </si>
  <si>
    <t>DS-H216UA</t>
  </si>
  <si>
    <t>DS-H204TA</t>
  </si>
  <si>
    <t>DS-H208TA</t>
  </si>
  <si>
    <t>DS-H304QA(B)</t>
  </si>
  <si>
    <t>DS-H308QA(B)</t>
  </si>
  <si>
    <t>DS-H316/2QA(B)</t>
  </si>
  <si>
    <t>V4.21.100</t>
    <phoneticPr fontId="3" type="noConversion"/>
  </si>
  <si>
    <t>V4.26.000</t>
    <phoneticPr fontId="3" type="noConversion"/>
  </si>
  <si>
    <t>V4.26.010</t>
    <phoneticPr fontId="3" type="noConversion"/>
  </si>
  <si>
    <t>Cameras Linked to the NVR</t>
    <phoneticPr fontId="3" type="noConversion"/>
  </si>
  <si>
    <t>DS-7108NI-Q1/8P/M</t>
    <phoneticPr fontId="3" type="noConversion"/>
  </si>
  <si>
    <t>V1.1.0 </t>
  </si>
  <si>
    <t>DS-K1A340WX</t>
  </si>
  <si>
    <t>DS-K1A340FX</t>
  </si>
  <si>
    <t>DS-K1A340X</t>
  </si>
  <si>
    <t>DS-K1T343MFWX</t>
  </si>
  <si>
    <t>V3.3.0 </t>
  </si>
  <si>
    <t>DS-K1T343MFX</t>
  </si>
  <si>
    <t>DS-K1T343MWX</t>
  </si>
  <si>
    <t>DS-K1T343MX</t>
  </si>
  <si>
    <t>DS-K1T343EFWX</t>
  </si>
  <si>
    <t>DS-K1T343EFX</t>
  </si>
  <si>
    <t>DS-K1T343EWX</t>
  </si>
  <si>
    <t>DS-K1T343EX</t>
  </si>
  <si>
    <t>V3.2.2</t>
  </si>
  <si>
    <t>V3.3.1</t>
    <phoneticPr fontId="3" type="noConversion"/>
  </si>
  <si>
    <t>DS-K1T673MW</t>
  </si>
  <si>
    <t>DS-K1T673MG</t>
  </si>
  <si>
    <t>V3.3.1</t>
  </si>
  <si>
    <t>DS-K1T673TMW</t>
  </si>
  <si>
    <t>DS-K1T673TMG</t>
  </si>
  <si>
    <t>DS-K1T673DX</t>
  </si>
  <si>
    <t>DS-K1T673DWX</t>
  </si>
  <si>
    <t>DS-K1T673TDX</t>
  </si>
  <si>
    <t>DS-K1T673TDWX</t>
  </si>
  <si>
    <t>DS-K1T673TDGX</t>
  </si>
  <si>
    <t>DS-K1T673M</t>
    <phoneticPr fontId="3" type="noConversion"/>
  </si>
  <si>
    <t>DS-K1A340FWX</t>
    <phoneticPr fontId="3" type="noConversion"/>
  </si>
  <si>
    <t>Value Face Recognition Terminal</t>
    <phoneticPr fontId="3" type="noConversion"/>
  </si>
  <si>
    <t>DS-K1T672DX-T</t>
    <phoneticPr fontId="3" type="noConversion"/>
  </si>
  <si>
    <t>Baseline Firmware</t>
    <phoneticPr fontId="3" type="noConversion"/>
  </si>
  <si>
    <t>V2.2.6</t>
    <phoneticPr fontId="3" type="noConversion"/>
  </si>
  <si>
    <t>DS-K1T671M</t>
    <phoneticPr fontId="3" type="noConversion"/>
  </si>
  <si>
    <t>Face Recognition Terminal</t>
    <phoneticPr fontId="3" type="noConversion"/>
  </si>
  <si>
    <t>1 Series</t>
    <phoneticPr fontId="3" type="noConversion"/>
  </si>
  <si>
    <t>Turret Series</t>
    <phoneticPr fontId="3" type="noConversion"/>
  </si>
  <si>
    <t>DS-PHA20-W2P</t>
    <phoneticPr fontId="3" type="noConversion"/>
  </si>
  <si>
    <t>Intrusion Alarm Panel</t>
    <phoneticPr fontId="3" type="noConversion"/>
  </si>
  <si>
    <t>DS-K1T343MFX</t>
    <phoneticPr fontId="3" type="noConversion"/>
  </si>
  <si>
    <t>Hik-ProConnect Box Compatibility List</t>
    <phoneticPr fontId="3" type="noConversion"/>
  </si>
  <si>
    <t>DVR</t>
    <phoneticPr fontId="3" type="noConversion"/>
  </si>
  <si>
    <t>Network Video Recorders</t>
    <phoneticPr fontId="3" type="noConversion"/>
  </si>
  <si>
    <t>DVR</t>
    <phoneticPr fontId="55" type="noConversion"/>
  </si>
  <si>
    <t>DS-7204HGHI-SH</t>
    <phoneticPr fontId="55" type="noConversion"/>
  </si>
  <si>
    <t>V3.3.4</t>
    <phoneticPr fontId="55" type="noConversion"/>
  </si>
  <si>
    <t>DS-7208HGHI-SH</t>
    <phoneticPr fontId="55" type="noConversion"/>
  </si>
  <si>
    <t>DS-7216HGHI-SH</t>
    <phoneticPr fontId="55" type="noConversion"/>
  </si>
  <si>
    <t>DS-7332HGHI-SH</t>
    <phoneticPr fontId="55" type="noConversion"/>
  </si>
  <si>
    <t>DS-7204HQHI-F1/N</t>
    <phoneticPr fontId="55" type="noConversion"/>
  </si>
  <si>
    <t>V3.4.89</t>
    <phoneticPr fontId="55" type="noConversion"/>
  </si>
  <si>
    <t>DS-7208HQHI-F1/N</t>
    <phoneticPr fontId="55" type="noConversion"/>
  </si>
  <si>
    <t>DS-7216HQHI-F1/N</t>
    <phoneticPr fontId="55" type="noConversion"/>
  </si>
  <si>
    <t>DS-7216HQHI-F2/N</t>
    <phoneticPr fontId="55" type="noConversion"/>
  </si>
  <si>
    <t>DS-7204HUHI-F1/N</t>
    <phoneticPr fontId="55" type="noConversion"/>
  </si>
  <si>
    <t>DS-7208HUHI-F1/N</t>
    <phoneticPr fontId="55" type="noConversion"/>
  </si>
  <si>
    <t>DS-7204HUHI-F2/N</t>
    <phoneticPr fontId="55" type="noConversion"/>
  </si>
  <si>
    <t>DS-7208HUHI-F2/N</t>
    <phoneticPr fontId="55" type="noConversion"/>
  </si>
  <si>
    <t>DS-7216HUHI-F2/N</t>
    <phoneticPr fontId="55" type="noConversion"/>
  </si>
  <si>
    <t>DS-7104HGHI-F1</t>
    <phoneticPr fontId="55" type="noConversion"/>
  </si>
  <si>
    <t>V3.4.894</t>
    <phoneticPr fontId="55" type="noConversion"/>
  </si>
  <si>
    <t>DS-7108HGHI-F1</t>
    <phoneticPr fontId="55" type="noConversion"/>
  </si>
  <si>
    <t>DS-7108HGHI-F1/N</t>
    <phoneticPr fontId="55" type="noConversion"/>
  </si>
  <si>
    <t>DS-7116HGHI-F1</t>
    <phoneticPr fontId="55" type="noConversion"/>
  </si>
  <si>
    <t>DS-7116HGHI-F1/N</t>
    <phoneticPr fontId="55" type="noConversion"/>
  </si>
  <si>
    <t>DS-7204HGHI-F1</t>
    <phoneticPr fontId="55" type="noConversion"/>
  </si>
  <si>
    <t>DS-7208HGHI-F1</t>
    <phoneticPr fontId="55" type="noConversion"/>
  </si>
  <si>
    <t>DS-7208HGHI-F1/N</t>
    <phoneticPr fontId="55" type="noConversion"/>
  </si>
  <si>
    <t>DS-7216HGHI-F1</t>
    <phoneticPr fontId="55" type="noConversion"/>
  </si>
  <si>
    <t>DS-7216HGHI-F1/N</t>
    <phoneticPr fontId="55" type="noConversion"/>
  </si>
  <si>
    <t>DS-7208HGHI-F2</t>
    <phoneticPr fontId="55" type="noConversion"/>
  </si>
  <si>
    <t>DS-7216HGHI-F2</t>
    <phoneticPr fontId="55" type="noConversion"/>
  </si>
  <si>
    <t>DS-7204HUHI-K1/P</t>
    <phoneticPr fontId="55" type="noConversion"/>
  </si>
  <si>
    <t>V4.20.001</t>
    <phoneticPr fontId="55" type="noConversion"/>
  </si>
  <si>
    <t>DS-7208HUHI-K2/P</t>
    <phoneticPr fontId="55" type="noConversion"/>
  </si>
  <si>
    <t>DS-7216HUHI-K2/P</t>
    <phoneticPr fontId="55" type="noConversion"/>
  </si>
  <si>
    <t>DS-7204HQHI-K1/P</t>
    <phoneticPr fontId="55" type="noConversion"/>
  </si>
  <si>
    <t>DS-7208HQHI-K2/P</t>
    <phoneticPr fontId="55" type="noConversion"/>
  </si>
  <si>
    <t>DS-7216HQHI-K2/P</t>
    <phoneticPr fontId="55" type="noConversion"/>
  </si>
  <si>
    <t>DS-7216HGHI-K2</t>
    <phoneticPr fontId="55" type="noConversion"/>
  </si>
  <si>
    <t>V4.30.110</t>
    <phoneticPr fontId="55" type="noConversion"/>
  </si>
  <si>
    <t>DS-7216HGHI-K1</t>
    <phoneticPr fontId="55" type="noConversion"/>
  </si>
  <si>
    <t>DS-7224HGHI-K2</t>
    <phoneticPr fontId="55" type="noConversion"/>
  </si>
  <si>
    <t>DS-7232HGHI-K2</t>
    <phoneticPr fontId="55" type="noConversion"/>
  </si>
  <si>
    <t>iDS-7204HQHI-K1/2S</t>
    <phoneticPr fontId="3" type="noConversion"/>
  </si>
  <si>
    <t>iDS-7208HQHI-K1/4S</t>
    <phoneticPr fontId="55" type="noConversion"/>
  </si>
  <si>
    <t>iDS-7216HQHI-K1/4S</t>
    <phoneticPr fontId="55" type="noConversion"/>
  </si>
  <si>
    <t>iDS-7208HQHI-K2/4S</t>
    <phoneticPr fontId="55" type="noConversion"/>
  </si>
  <si>
    <t>iDS-7216HQHI-K2/4S</t>
    <phoneticPr fontId="55" type="noConversion"/>
  </si>
  <si>
    <t>iDS-7204HUHI-K1/4S</t>
    <phoneticPr fontId="55" type="noConversion"/>
  </si>
  <si>
    <t>iDS-7208HUHI-K1/4S</t>
    <phoneticPr fontId="55" type="noConversion"/>
  </si>
  <si>
    <t>iDS-7204HUHI-K2/4S</t>
    <phoneticPr fontId="55" type="noConversion"/>
  </si>
  <si>
    <t>iDS-7208HUHI-K2/4S</t>
    <phoneticPr fontId="55" type="noConversion"/>
  </si>
  <si>
    <t>V4.24.001</t>
    <phoneticPr fontId="55" type="noConversion"/>
  </si>
  <si>
    <t>iDS-7208HQHI-M1/S</t>
    <phoneticPr fontId="55" type="noConversion"/>
  </si>
  <si>
    <t>iDS-7216HQHI-M1/S</t>
    <phoneticPr fontId="55" type="noConversion"/>
  </si>
  <si>
    <t>iDS-7208HQHI-M2/S</t>
    <phoneticPr fontId="55" type="noConversion"/>
  </si>
  <si>
    <t>iDS-7216HQHI-M2/S</t>
    <phoneticPr fontId="55" type="noConversion"/>
  </si>
  <si>
    <t>iDS-7204HUHI-M1/S</t>
    <phoneticPr fontId="55" type="noConversion"/>
  </si>
  <si>
    <t>iDS-7208HUHI-M1/S</t>
    <phoneticPr fontId="55" type="noConversion"/>
  </si>
  <si>
    <t>iDS-7204HUHI-M2/S</t>
    <phoneticPr fontId="55" type="noConversion"/>
  </si>
  <si>
    <t>iDS-7208HUHI-M2/S</t>
    <phoneticPr fontId="55" type="noConversion"/>
  </si>
  <si>
    <t>iDS-7204HQHI-M1/FA</t>
    <phoneticPr fontId="55" type="noConversion"/>
  </si>
  <si>
    <t>iDS-7208HQHI-M1/FA</t>
    <phoneticPr fontId="55" type="noConversion"/>
  </si>
  <si>
    <t>iDS-7216HQHI-M1/FA</t>
    <phoneticPr fontId="55" type="noConversion"/>
  </si>
  <si>
    <t>iDS-7208HQHI-M2/FA</t>
    <phoneticPr fontId="55" type="noConversion"/>
  </si>
  <si>
    <t>iDS-7216HQHI-M2/FA</t>
    <phoneticPr fontId="55" type="noConversion"/>
  </si>
  <si>
    <t>iDS-7204HUHI-M1/FA</t>
    <phoneticPr fontId="55" type="noConversion"/>
  </si>
  <si>
    <t>iDS-7204HUHI-M2/FA</t>
    <phoneticPr fontId="55" type="noConversion"/>
  </si>
  <si>
    <t>iDS-7208HUHI-M1/FA</t>
    <phoneticPr fontId="55" type="noConversion"/>
  </si>
  <si>
    <t>iDS-7208HUHI-M2/FA</t>
    <phoneticPr fontId="55" type="noConversion"/>
  </si>
  <si>
    <t>iDS-7216HUHI-M2/FA</t>
    <phoneticPr fontId="55" type="noConversion"/>
  </si>
  <si>
    <t>Network Video Recorders</t>
    <phoneticPr fontId="55" type="noConversion"/>
  </si>
  <si>
    <t>DS-7104NI-E1</t>
    <phoneticPr fontId="55" type="noConversion"/>
  </si>
  <si>
    <t>V3.4.96</t>
    <phoneticPr fontId="55" type="noConversion"/>
  </si>
  <si>
    <t>DS-7104NI-E1/4P</t>
    <phoneticPr fontId="55" type="noConversion"/>
  </si>
  <si>
    <t>DS-7108NI-E1</t>
    <phoneticPr fontId="55" type="noConversion"/>
  </si>
  <si>
    <t>DS-7108NI-E1/8P</t>
    <phoneticPr fontId="55" type="noConversion"/>
  </si>
  <si>
    <t>DS-7604NI-E1</t>
    <phoneticPr fontId="55" type="noConversion"/>
  </si>
  <si>
    <t xml:space="preserve"> V3.4.103</t>
    <phoneticPr fontId="55" type="noConversion"/>
  </si>
  <si>
    <t>DS-7604NI-E1/4P</t>
    <phoneticPr fontId="55" type="noConversion"/>
  </si>
  <si>
    <t>DS-7608NI-E1</t>
    <phoneticPr fontId="55" type="noConversion"/>
  </si>
  <si>
    <t>DS-7616NI-E1</t>
    <phoneticPr fontId="55" type="noConversion"/>
  </si>
  <si>
    <t>DS-7608NI-E2</t>
    <phoneticPr fontId="55" type="noConversion"/>
  </si>
  <si>
    <t>DS-7608NI-E2/8P</t>
    <phoneticPr fontId="55" type="noConversion"/>
  </si>
  <si>
    <t>DS-7616NI-E2</t>
    <phoneticPr fontId="55" type="noConversion"/>
  </si>
  <si>
    <t>DS-7616NI-E2/8P</t>
    <phoneticPr fontId="55" type="noConversion"/>
  </si>
  <si>
    <t>DS-7616NI-E2/16P</t>
    <phoneticPr fontId="55" type="noConversion"/>
  </si>
  <si>
    <t>DS-7716NI-E4</t>
    <phoneticPr fontId="55" type="noConversion"/>
  </si>
  <si>
    <t>DS-7716NI-E4/16P</t>
    <phoneticPr fontId="55" type="noConversion"/>
  </si>
  <si>
    <t>DS-7732NI-E4</t>
    <phoneticPr fontId="55" type="noConversion"/>
  </si>
  <si>
    <t>DS-7732NI-E4/16P</t>
    <phoneticPr fontId="55" type="noConversion"/>
  </si>
  <si>
    <t>DS-7608NXI-I2/4S</t>
    <phoneticPr fontId="55" type="noConversion"/>
  </si>
  <si>
    <t>V4.1.18</t>
    <phoneticPr fontId="55" type="noConversion"/>
  </si>
  <si>
    <t>DS-7608NXI-I2/8P/4S</t>
    <phoneticPr fontId="55" type="noConversion"/>
  </si>
  <si>
    <t>DS-7616NXI-I2/4S</t>
    <phoneticPr fontId="55" type="noConversion"/>
  </si>
  <si>
    <t>DS-7616NXI-I2/16P/4S</t>
    <phoneticPr fontId="55" type="noConversion"/>
  </si>
  <si>
    <t>DS-7716NXI-I4/4S</t>
    <phoneticPr fontId="55" type="noConversion"/>
  </si>
  <si>
    <t>DS-7716NXI-I4/16P/4S</t>
    <phoneticPr fontId="55" type="noConversion"/>
  </si>
  <si>
    <t>DS-7732NXI-I4/4S</t>
    <phoneticPr fontId="55" type="noConversion"/>
  </si>
  <si>
    <t>DS-7732NXI-I4/16P/4S</t>
    <phoneticPr fontId="55" type="noConversion"/>
  </si>
  <si>
    <t>Access Control</t>
    <phoneticPr fontId="55" type="noConversion"/>
  </si>
  <si>
    <t>DS-K2601T</t>
    <phoneticPr fontId="55" type="noConversion"/>
  </si>
  <si>
    <t>V1.0.0</t>
    <phoneticPr fontId="55" type="noConversion"/>
  </si>
  <si>
    <t>DS-K2602T</t>
    <phoneticPr fontId="55" type="noConversion"/>
  </si>
  <si>
    <t>DS-K2604T</t>
    <phoneticPr fontId="55" type="noConversion"/>
  </si>
  <si>
    <t>DS-K2601-G</t>
    <phoneticPr fontId="55" type="noConversion"/>
  </si>
  <si>
    <t>DS-K2602-G</t>
    <phoneticPr fontId="55" type="noConversion"/>
  </si>
  <si>
    <t>DS-K2604-G</t>
    <phoneticPr fontId="55" type="noConversion"/>
  </si>
  <si>
    <t>71 Series</t>
    <phoneticPr fontId="3" type="noConversion"/>
  </si>
  <si>
    <t>73 Series</t>
    <phoneticPr fontId="3" type="noConversion"/>
  </si>
  <si>
    <t>AcuSense 72 Series</t>
    <phoneticPr fontId="3" type="noConversion"/>
  </si>
  <si>
    <t>Access Controllers</t>
    <phoneticPr fontId="3" type="noConversion"/>
  </si>
  <si>
    <t>You can use a Hik-ProConnect Box as the gateway to connect devices of the firmware versions and models listed below to the Hik-ProConnect platform. In this way, features such as remote configuration, heath monitoring, and cloud storage will be available.</t>
    <phoneticPr fontId="3" type="noConversion"/>
  </si>
  <si>
    <t xml:space="preserve"> V4.40.360 build 210518</t>
    <phoneticPr fontId="3" type="noConversion"/>
  </si>
  <si>
    <t>Note:Some devices NOT listed in the document can also be added to Hik-ProConnect.However,if added,some Hik-ProConnect functions might be in/accessible.</t>
  </si>
  <si>
    <t>Remote Mainten/ance
 (Health Monitoring &amp; Exception Notification）</t>
  </si>
  <si>
    <t>n/a</t>
  </si>
  <si>
    <t>Fingerprint Termin/als</t>
  </si>
  <si>
    <t>Face Recognition Termin/al</t>
  </si>
  <si>
    <t>Smart Man/aged Series</t>
  </si>
  <si>
    <r>
      <rPr>
        <b/>
        <sz val="10"/>
        <color theme="1"/>
        <rFont val="宋体"/>
        <family val="3"/>
        <charset val="134"/>
      </rPr>
      <t>√</t>
    </r>
    <phoneticPr fontId="3" type="noConversion"/>
  </si>
  <si>
    <r>
      <rPr>
        <b/>
        <sz val="10"/>
        <rFont val="宋体"/>
        <family val="3"/>
        <charset val="134"/>
      </rPr>
      <t>√</t>
    </r>
    <phoneticPr fontId="3" type="noConversion"/>
  </si>
  <si>
    <t>Ⅹ</t>
    <phoneticPr fontId="3" type="noConversion"/>
  </si>
  <si>
    <t>Hik-Connect DDNS</t>
  </si>
  <si>
    <t>IP/Domain/Hik-Connect DDNS</t>
  </si>
  <si>
    <r>
      <rPr>
        <b/>
        <sz val="18"/>
        <color theme="1"/>
        <rFont val="Times New Roman"/>
        <family val="1"/>
      </rPr>
      <t>Disclaimer</t>
    </r>
    <r>
      <rPr>
        <sz val="13"/>
        <color theme="1"/>
        <rFont val="Times New Roman"/>
        <family val="1"/>
      </rPr>
      <t xml:space="preserve">
</t>
    </r>
    <r>
      <rPr>
        <b/>
        <sz val="13"/>
        <color theme="1"/>
        <rFont val="Times New Roman"/>
        <family val="1"/>
      </rPr>
      <t xml:space="preserve">
</t>
    </r>
    <r>
      <rPr>
        <b/>
        <sz val="12"/>
        <color theme="1"/>
        <rFont val="Times New Roman"/>
        <family val="1"/>
      </rPr>
      <t>© 2021 Hikvision Europe B.V.  All rights reserved.</t>
    </r>
    <r>
      <rPr>
        <sz val="12"/>
        <color theme="1"/>
        <rFont val="Times New Roman"/>
        <family val="1"/>
      </rPr>
      <t xml:space="preserve">
This Document (hereinafter referred to be “the Document”) is the property of Hikvision Europe B.V. or its affiliates (hereinafter referred to as “Hikvision”), and it cannot be reproduced, changed, translated, or distributed, partially or wholly, by any means, without the prior written permission of Hikvision. Unless otherwise expressly stated herein, Hikvision does not make any warranties, guarantees or representations, express or implied, regarding to the Document, any information contained herein.
</t>
    </r>
    <r>
      <rPr>
        <b/>
        <sz val="12"/>
        <color theme="1"/>
        <rFont val="Times New Roman"/>
        <family val="1"/>
      </rPr>
      <t xml:space="preserve">About this Document </t>
    </r>
    <r>
      <rPr>
        <sz val="12"/>
        <color theme="1"/>
        <rFont val="Times New Roman"/>
        <family val="1"/>
      </rPr>
      <t xml:space="preserve">
Pictures, charts, images and all other information hereinafter are for description and explanation only. The information contained in the Document is subject to change, without notice, due to updates or other reasons. 
Please use this Document with the guidance and assistance of professionals trained in supporting the Product. 
</t>
    </r>
    <r>
      <rPr>
        <b/>
        <sz val="12"/>
        <color theme="1"/>
        <rFont val="Times New Roman"/>
        <family val="1"/>
      </rPr>
      <t xml:space="preserve">Feature Availability
</t>
    </r>
    <r>
      <rPr>
        <sz val="12"/>
        <color theme="1"/>
        <rFont val="Times New Roman"/>
        <family val="1"/>
      </rPr>
      <t xml:space="preserve">Some features mentioned in this document are not currently available in every country or region.
</t>
    </r>
    <r>
      <rPr>
        <b/>
        <sz val="12"/>
        <color theme="1"/>
        <rFont val="Times New Roman"/>
        <family val="1"/>
      </rPr>
      <t>LEGAL DISCLAIMER</t>
    </r>
    <r>
      <rPr>
        <sz val="12"/>
        <color theme="1"/>
        <rFont val="Times New Roman"/>
        <family val="1"/>
      </rPr>
      <t xml:space="preserve">
TO THE MAXIMUM EXTENT PERMITTED BY APPLICABLE LAW, THE DOCUMENT IS PROVIDED "AS IS" AND “WITH ALL FAULTS AND ERRORS”. HIKVISION MAKES NO REPRESENTATIONS OR WARRANTIES, EXPRESS OR IMPLIED, INCLUDING BUT NOT LIMITED TO, WARRANTIES OF MERCHANTABILITY, FITNESS FOR A PARTICULAR PURPOSE OR NON-INFRINGEMENT. IN NO EVENT WILL HIKVISION BE LIABLE FOR ANY SPECIAL, CONSEQUENTIAL, INCIDENTAL, OR INDIRECT DAMAGES INCLUDING, AMONG OTHERS, DAMAGES FOR LOSS OF BUSINESS PROFITS, BUSINESS INTERRUPTION, OR LOSS OF DATA, CORRUPTION OF SYSTEMS, OR LOSS OF DOCUMENTATION, WHETHER BASED ON BREACH OF CONTRACT, TORT (INCLUDING NEGLIGENCE), OR OTHERWISE, IN CONNECTION WITH THE USE OF THE DOCUMENT, EVEN IF HIKVISION HAS BEEN ADVISED OF THE POSSIBILITY OF SUCH DAMAGES OR LOSS.</t>
    </r>
    <r>
      <rPr>
        <sz val="13"/>
        <color theme="1"/>
        <rFont val="Times New Roman"/>
        <family val="1"/>
      </rPr>
      <t xml:space="preserve">
</t>
    </r>
    <phoneticPr fontId="3" type="noConversion"/>
  </si>
  <si>
    <t>DS-K1T341BMI-T</t>
  </si>
  <si>
    <t>DS-K1T341BMI-T</t>
    <phoneticPr fontId="3" type="noConversion"/>
  </si>
  <si>
    <t>DS-K1T341BMWI-T</t>
  </si>
  <si>
    <t>DS-K1T341BMWI-T</t>
    <phoneticPr fontId="3" type="noConversion"/>
  </si>
  <si>
    <r>
      <t>DS-K1T671TMW-3XF</t>
    </r>
    <r>
      <rPr>
        <sz val="10"/>
        <color theme="1"/>
        <rFont val="宋体"/>
        <family val="3"/>
        <charset val="134"/>
      </rPr>
      <t/>
    </r>
    <phoneticPr fontId="3" type="noConversion"/>
  </si>
  <si>
    <t>DS-K1T671M-3XF</t>
  </si>
  <si>
    <t>DS-K1T671M-3XF</t>
    <phoneticPr fontId="3" type="noConversion"/>
  </si>
  <si>
    <r>
      <t>DS-K5671-3XF/ZU</t>
    </r>
    <r>
      <rPr>
        <sz val="10"/>
        <color theme="1"/>
        <rFont val="宋体"/>
        <family val="3"/>
        <charset val="134"/>
      </rPr>
      <t/>
    </r>
    <phoneticPr fontId="3" type="noConversion"/>
  </si>
  <si>
    <t>DS-K5604A-3XF/V</t>
  </si>
  <si>
    <t>DS-K5604A-3XF/V</t>
    <phoneticPr fontId="3" type="noConversion"/>
  </si>
  <si>
    <t>Ultra Face Recognition Terminals</t>
    <phoneticPr fontId="3" type="noConversion"/>
  </si>
  <si>
    <t>Face Recognition Modules</t>
    <phoneticPr fontId="3" type="noConversion"/>
  </si>
  <si>
    <t>Value Face Recognition Terminal</t>
    <phoneticPr fontId="3" type="noConversion"/>
  </si>
  <si>
    <t>DS-K1T672DWX-T</t>
    <phoneticPr fontId="3" type="noConversion"/>
  </si>
  <si>
    <t>DS-K1T671TMW-3XF</t>
  </si>
  <si>
    <t>DS-K5671-3XF/ZU</t>
  </si>
  <si>
    <t>n/a</t>
    <phoneticPr fontId="3" type="noConversion"/>
  </si>
  <si>
    <t>V2.2.6 build 200923</t>
    <phoneticPr fontId="3" type="noConversion"/>
  </si>
  <si>
    <t>V3.2.2 build 210429</t>
    <phoneticPr fontId="3" type="noConversion"/>
  </si>
  <si>
    <t>V3.2.2 build 210308</t>
    <phoneticPr fontId="3" type="noConversion"/>
  </si>
  <si>
    <t>V2.2.6</t>
    <phoneticPr fontId="3" type="noConversion"/>
  </si>
  <si>
    <t>V3.2.2</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</si>
</sst>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5" x14ac:knownFonts="1">
    <font>
      <sz val="11"/>
      <color theme="1"/>
      <name val="宋体"/>
      <family val="2"/>
      <scheme val="minor"/>
    </font>
    <font>
      <sz val="11"/>
      <color theme="1"/>
      <name val="宋体"/>
      <family val="2"/>
      <charset val="134"/>
      <scheme val="minor"/>
    </font>
    <font>
      <sz val="11"/>
      <color theme="1"/>
      <name val="宋体"/>
      <family val="2"/>
      <charset val="134"/>
      <scheme val="minor"/>
    </font>
    <font>
      <sz val="9"/>
      <name val="宋体"/>
      <family val="3"/>
      <charset val="134"/>
      <scheme val="minor"/>
    </font>
    <font>
      <sz val="12"/>
      <name val="宋体"/>
      <family val="3"/>
      <charset val="134"/>
    </font>
    <font>
      <sz val="11"/>
      <color theme="1"/>
      <name val="黑体"/>
      <family val="3"/>
      <charset val="134"/>
    </font>
    <font>
      <sz val="22"/>
      <color theme="1"/>
      <name val="黑体"/>
      <family val="3"/>
      <charset val="134"/>
    </font>
    <font>
      <sz val="11"/>
      <color theme="1"/>
      <name val="宋体"/>
      <family val="2"/>
      <scheme val="minor"/>
    </font>
    <font>
      <u/>
      <sz val="11"/>
      <color theme="10"/>
      <name val="宋体"/>
      <family val="2"/>
      <scheme val="minor"/>
    </font>
    <font>
      <sz val="10"/>
      <name val="宋体"/>
      <family val="3"/>
      <charset val="134"/>
    </font>
    <font>
      <sz val="11"/>
      <color indexed="8"/>
      <name val="宋体"/>
      <family val="3"/>
      <charset val="134"/>
    </font>
    <font>
      <sz val="11"/>
      <color rgb="FFFF0000"/>
      <name val="宋体"/>
      <family val="3"/>
      <charset val="134"/>
      <scheme val="minor"/>
    </font>
    <font>
      <sz val="11"/>
      <color indexed="17"/>
      <name val="宋体"/>
      <family val="3"/>
      <charset val="134"/>
    </font>
    <font>
      <sz val="11"/>
      <color theme="1"/>
      <name val="宋体"/>
      <family val="3"/>
      <charset val="134"/>
      <scheme val="minor"/>
    </font>
    <font>
      <sz val="11"/>
      <color indexed="9"/>
      <name val="宋体"/>
      <family val="3"/>
      <charset val="134"/>
    </font>
    <font>
      <sz val="11"/>
      <color theme="0"/>
      <name val="宋体"/>
      <family val="3"/>
      <charset val="134"/>
      <scheme val="minor"/>
    </font>
    <font>
      <sz val="11"/>
      <color indexed="20"/>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sz val="11"/>
      <color indexed="62"/>
      <name val="宋体"/>
      <family val="3"/>
      <charset val="134"/>
    </font>
    <font>
      <sz val="11"/>
      <color indexed="52"/>
      <name val="宋体"/>
      <family val="3"/>
      <charset val="134"/>
    </font>
    <font>
      <sz val="11"/>
      <color indexed="60"/>
      <name val="宋体"/>
      <family val="3"/>
      <charset val="134"/>
    </font>
    <font>
      <sz val="10"/>
      <name val="Arial"/>
      <family val="2"/>
    </font>
    <font>
      <b/>
      <sz val="11"/>
      <color indexed="63"/>
      <name val="宋体"/>
      <family val="3"/>
      <charset val="134"/>
    </font>
    <font>
      <b/>
      <sz val="18"/>
      <color indexed="56"/>
      <name val="宋体"/>
      <family val="3"/>
      <charset val="134"/>
    </font>
    <font>
      <b/>
      <sz val="11"/>
      <color indexed="8"/>
      <name val="宋体"/>
      <family val="3"/>
      <charset val="134"/>
    </font>
    <font>
      <sz val="11"/>
      <color indexed="10"/>
      <name val="宋体"/>
      <family val="3"/>
      <charset val="134"/>
    </font>
    <font>
      <b/>
      <sz val="15"/>
      <color theme="3"/>
      <name val="宋体"/>
      <family val="3"/>
      <charset val="134"/>
      <scheme val="minor"/>
    </font>
    <font>
      <b/>
      <sz val="13"/>
      <color theme="3"/>
      <name val="宋体"/>
      <family val="3"/>
      <charset val="134"/>
      <scheme val="minor"/>
    </font>
    <font>
      <b/>
      <sz val="11"/>
      <color theme="3"/>
      <name val="宋体"/>
      <family val="3"/>
      <charset val="134"/>
      <scheme val="minor"/>
    </font>
    <font>
      <b/>
      <sz val="18"/>
      <color theme="3"/>
      <name val="宋体"/>
      <family val="3"/>
      <charset val="134"/>
      <scheme val="major"/>
    </font>
    <font>
      <sz val="11"/>
      <color rgb="FF9C0006"/>
      <name val="宋体"/>
      <family val="3"/>
      <charset val="134"/>
      <scheme val="minor"/>
    </font>
    <font>
      <sz val="12"/>
      <color indexed="20"/>
      <name val="宋体"/>
      <family val="3"/>
      <charset val="134"/>
    </font>
    <font>
      <sz val="12"/>
      <color indexed="8"/>
      <name val="宋体"/>
      <family val="3"/>
      <charset val="134"/>
    </font>
    <font>
      <sz val="12"/>
      <name val="宋体"/>
      <family val="3"/>
      <charset val="134"/>
      <scheme val="minor"/>
    </font>
    <font>
      <u/>
      <sz val="12"/>
      <color indexed="12"/>
      <name val="宋体"/>
      <family val="3"/>
      <charset val="134"/>
    </font>
    <font>
      <u/>
      <sz val="11"/>
      <color theme="10"/>
      <name val="宋体"/>
      <family val="3"/>
      <charset val="134"/>
    </font>
    <font>
      <sz val="11"/>
      <color rgb="FF006100"/>
      <name val="宋体"/>
      <family val="3"/>
      <charset val="134"/>
      <scheme val="minor"/>
    </font>
    <font>
      <sz val="12"/>
      <color indexed="17"/>
      <name val="宋体"/>
      <family val="3"/>
      <charset val="134"/>
    </font>
    <font>
      <b/>
      <sz val="11"/>
      <color theme="1"/>
      <name val="宋体"/>
      <family val="3"/>
      <charset val="134"/>
      <scheme val="minor"/>
    </font>
    <font>
      <b/>
      <sz val="11"/>
      <color rgb="FFFA7D00"/>
      <name val="宋体"/>
      <family val="3"/>
      <charset val="134"/>
      <scheme val="minor"/>
    </font>
    <font>
      <b/>
      <sz val="11"/>
      <color theme="0"/>
      <name val="宋体"/>
      <family val="3"/>
      <charset val="134"/>
      <scheme val="minor"/>
    </font>
    <font>
      <i/>
      <sz val="11"/>
      <color rgb="FF7F7F7F"/>
      <name val="宋体"/>
      <family val="3"/>
      <charset val="134"/>
      <scheme val="minor"/>
    </font>
    <font>
      <sz val="11"/>
      <color rgb="FFFA7D00"/>
      <name val="宋体"/>
      <family val="3"/>
      <charset val="134"/>
      <scheme val="minor"/>
    </font>
    <font>
      <sz val="11"/>
      <color rgb="FF9C6500"/>
      <name val="宋体"/>
      <family val="3"/>
      <charset val="134"/>
      <scheme val="minor"/>
    </font>
    <font>
      <b/>
      <sz val="11"/>
      <color rgb="FF3F3F3F"/>
      <name val="宋体"/>
      <family val="3"/>
      <charset val="134"/>
      <scheme val="minor"/>
    </font>
    <font>
      <sz val="11"/>
      <color rgb="FF3F3F76"/>
      <name val="宋体"/>
      <family val="3"/>
      <charset val="134"/>
      <scheme val="minor"/>
    </font>
    <font>
      <sz val="11"/>
      <color indexed="22"/>
      <name val="宋体"/>
      <family val="3"/>
      <charset val="134"/>
    </font>
    <font>
      <sz val="12"/>
      <color theme="1"/>
      <name val="Calibri"/>
      <family val="2"/>
    </font>
    <font>
      <sz val="12"/>
      <color theme="1"/>
      <name val="宋体"/>
      <family val="3"/>
      <charset val="134"/>
    </font>
    <font>
      <sz val="9"/>
      <name val="宋体"/>
      <family val="3"/>
      <charset val="134"/>
    </font>
    <font>
      <sz val="9"/>
      <name val="宋体"/>
      <family val="2"/>
      <charset val="134"/>
      <scheme val="minor"/>
    </font>
    <font>
      <sz val="11"/>
      <color theme="1"/>
      <name val="Times New Roman"/>
      <family val="1"/>
    </font>
    <font>
      <sz val="10"/>
      <color theme="0"/>
      <name val="Times New Roman"/>
      <family val="1"/>
    </font>
    <font>
      <sz val="10"/>
      <color theme="1"/>
      <name val="Times New Roman"/>
      <family val="1"/>
    </font>
    <font>
      <sz val="10"/>
      <name val="Times New Roman"/>
      <family val="1"/>
    </font>
    <font>
      <sz val="10"/>
      <color rgb="FF000000"/>
      <name val="Times New Roman"/>
      <family val="1"/>
    </font>
    <font>
      <b/>
      <sz val="24"/>
      <color theme="1"/>
      <name val="Times New Roman"/>
      <family val="1"/>
    </font>
    <font>
      <sz val="24"/>
      <color theme="1"/>
      <name val="Times New Roman"/>
      <family val="1"/>
    </font>
    <font>
      <sz val="18"/>
      <color theme="1"/>
      <name val="Times New Roman"/>
      <family val="1"/>
    </font>
    <font>
      <sz val="13"/>
      <color theme="1"/>
      <name val="Times New Roman"/>
      <family val="1"/>
    </font>
    <font>
      <b/>
      <sz val="18"/>
      <color theme="1"/>
      <name val="Times New Roman"/>
      <family val="1"/>
    </font>
    <font>
      <b/>
      <sz val="13"/>
      <color theme="1"/>
      <name val="Times New Roman"/>
      <family val="1"/>
    </font>
    <font>
      <b/>
      <sz val="12"/>
      <color theme="1"/>
      <name val="Times New Roman"/>
      <family val="1"/>
    </font>
    <font>
      <sz val="12"/>
      <color theme="1"/>
      <name val="Times New Roman"/>
      <family val="1"/>
    </font>
    <font>
      <b/>
      <sz val="10"/>
      <color theme="1"/>
      <name val="Times New Roman"/>
      <family val="1"/>
    </font>
    <font>
      <b/>
      <sz val="10"/>
      <color theme="1"/>
      <name val="宋体"/>
      <family val="3"/>
      <charset val="134"/>
    </font>
    <font>
      <b/>
      <sz val="10"/>
      <name val="Times New Roman"/>
      <family val="1"/>
    </font>
    <font>
      <b/>
      <sz val="10"/>
      <name val="宋体"/>
      <family val="3"/>
      <charset val="134"/>
    </font>
    <font>
      <b/>
      <sz val="10"/>
      <color theme="1"/>
      <name val="等线"/>
      <family val="3"/>
      <charset val="134"/>
    </font>
    <font>
      <sz val="10"/>
      <color theme="1"/>
      <name val="宋体"/>
      <family val="3"/>
      <charset val="134"/>
    </font>
  </fonts>
  <fills count="110">
    <fill>
      <patternFill patternType="none"/>
    </fill>
    <fill>
      <patternFill patternType="gray125"/>
    </fill>
    <fill>
      <patternFill patternType="solid">
        <fgColor theme="9" tint="0.59999389629810485"/>
        <bgColor indexed="64"/>
      </patternFill>
    </fill>
    <fill>
      <patternFill patternType="solid">
        <fgColor theme="4"/>
        <bgColor theme="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
      <patternFill patternType="solid">
        <fgColor indexed="42"/>
      </patternFill>
    </fill>
    <fill>
      <patternFill patternType="solid">
        <fgColor indexed="42"/>
        <bgColor indexed="64"/>
      </patternFill>
    </fill>
    <fill>
      <patternFill patternType="solid">
        <fgColor indexed="31"/>
      </patternFill>
    </fill>
    <fill>
      <patternFill patternType="solid">
        <fgColor indexed="31"/>
        <bgColor indexed="64"/>
      </patternFill>
    </fill>
    <fill>
      <patternFill patternType="solid">
        <fgColor indexed="45"/>
      </patternFill>
    </fill>
    <fill>
      <patternFill patternType="solid">
        <fgColor indexed="45"/>
        <bgColor indexed="64"/>
      </patternFill>
    </fill>
    <fill>
      <patternFill patternType="solid">
        <fgColor indexed="46"/>
      </patternFill>
    </fill>
    <fill>
      <patternFill patternType="solid">
        <fgColor indexed="46"/>
        <bgColor indexed="64"/>
      </patternFill>
    </fill>
    <fill>
      <patternFill patternType="solid">
        <fgColor indexed="27"/>
      </patternFill>
    </fill>
    <fill>
      <patternFill patternType="solid">
        <fgColor indexed="27"/>
        <bgColor indexed="64"/>
      </patternFill>
    </fill>
    <fill>
      <patternFill patternType="solid">
        <fgColor indexed="47"/>
      </patternFill>
    </fill>
    <fill>
      <patternFill patternType="solid">
        <fgColor indexed="47"/>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indexed="44"/>
      </patternFill>
    </fill>
    <fill>
      <patternFill patternType="solid">
        <fgColor indexed="44"/>
        <bgColor indexed="64"/>
      </patternFill>
    </fill>
    <fill>
      <patternFill patternType="solid">
        <fgColor indexed="29"/>
      </patternFill>
    </fill>
    <fill>
      <patternFill patternType="solid">
        <fgColor indexed="29"/>
        <bgColor indexed="64"/>
      </patternFill>
    </fill>
    <fill>
      <patternFill patternType="solid">
        <fgColor indexed="11"/>
      </patternFill>
    </fill>
    <fill>
      <patternFill patternType="solid">
        <fgColor indexed="11"/>
        <bgColor indexed="64"/>
      </patternFill>
    </fill>
    <fill>
      <patternFill patternType="solid">
        <fgColor indexed="51"/>
      </patternFill>
    </fill>
    <fill>
      <patternFill patternType="solid">
        <fgColor indexed="5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indexed="30"/>
      </patternFill>
    </fill>
    <fill>
      <patternFill patternType="solid">
        <fgColor indexed="30"/>
        <bgColor indexed="64"/>
      </patternFill>
    </fill>
    <fill>
      <patternFill patternType="solid">
        <fgColor indexed="36"/>
      </patternFill>
    </fill>
    <fill>
      <patternFill patternType="solid">
        <fgColor indexed="36"/>
        <bgColor indexed="64"/>
      </patternFill>
    </fill>
    <fill>
      <patternFill patternType="solid">
        <fgColor indexed="49"/>
      </patternFill>
    </fill>
    <fill>
      <patternFill patternType="solid">
        <fgColor indexed="49"/>
        <bgColor indexed="64"/>
      </patternFill>
    </fill>
    <fill>
      <patternFill patternType="solid">
        <fgColor indexed="52"/>
      </patternFill>
    </fill>
    <fill>
      <patternFill patternType="solid">
        <fgColor indexed="52"/>
        <bgColor indexed="64"/>
      </patternFill>
    </fill>
    <fill>
      <patternFill patternType="solid">
        <fgColor theme="4" tint="0.39994506668294322"/>
        <bgColor indexed="64"/>
      </patternFill>
    </fill>
    <fill>
      <patternFill patternType="solid">
        <fgColor theme="5" tint="0.39994506668294322"/>
        <bgColor indexed="64"/>
      </patternFill>
    </fill>
    <fill>
      <patternFill patternType="solid">
        <fgColor theme="6" tint="0.39994506668294322"/>
        <bgColor indexed="64"/>
      </patternFill>
    </fill>
    <fill>
      <patternFill patternType="solid">
        <fgColor theme="7" tint="0.39994506668294322"/>
        <bgColor indexed="64"/>
      </patternFill>
    </fill>
    <fill>
      <patternFill patternType="solid">
        <fgColor theme="8" tint="0.39994506668294322"/>
        <bgColor indexed="64"/>
      </patternFill>
    </fill>
    <fill>
      <patternFill patternType="solid">
        <fgColor theme="9" tint="0.39994506668294322"/>
        <bgColor indexed="64"/>
      </patternFill>
    </fill>
    <fill>
      <patternFill patternType="solid">
        <fgColor indexed="62"/>
      </patternFill>
    </fill>
    <fill>
      <patternFill patternType="solid">
        <fgColor indexed="62"/>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3"/>
      </patternFill>
    </fill>
    <fill>
      <patternFill patternType="solid">
        <fgColor indexed="53"/>
        <bgColor indexed="64"/>
      </patternFill>
    </fill>
    <fill>
      <patternFill patternType="solid">
        <fgColor indexed="22"/>
      </patternFill>
    </fill>
    <fill>
      <patternFill patternType="solid">
        <fgColor indexed="22"/>
        <bgColor indexed="64"/>
      </patternFill>
    </fill>
    <fill>
      <patternFill patternType="solid">
        <fgColor indexed="55"/>
      </patternFill>
    </fill>
    <fill>
      <patternFill patternType="solid">
        <fgColor indexed="55"/>
        <bgColor indexed="64"/>
      </patternFill>
    </fill>
    <fill>
      <patternFill patternType="solid">
        <fgColor indexed="43"/>
      </patternFill>
    </fill>
    <fill>
      <patternFill patternType="solid">
        <fgColor indexed="43"/>
        <bgColor indexed="64"/>
      </patternFill>
    </fill>
    <fill>
      <patternFill patternType="solid">
        <fgColor indexed="26"/>
      </patternFill>
    </fill>
    <fill>
      <patternFill patternType="solid">
        <fgColor indexed="26"/>
        <bgColor indexed="64"/>
      </patternFill>
    </fill>
    <fill>
      <patternFill patternType="solid">
        <fgColor rgb="FFFFC7CE"/>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EB9C"/>
        <bgColor indexed="64"/>
      </patternFill>
    </fill>
    <fill>
      <patternFill patternType="solid">
        <fgColor rgb="FFFFCC99"/>
        <bgColor indexed="64"/>
      </patternFill>
    </fill>
    <fill>
      <patternFill patternType="solid">
        <fgColor rgb="FFFFFFCC"/>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theme="4" tint="0.3999450666829432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7662">
    <xf numFmtId="0" fontId="0" fillId="0" borderId="0"/>
    <xf numFmtId="0" fontId="4" fillId="0" borderId="0"/>
    <xf numFmtId="0" fontId="7" fillId="0" borderId="0"/>
    <xf numFmtId="0" fontId="2" fillId="0" borderId="0">
      <alignment vertical="center"/>
    </xf>
    <xf numFmtId="0" fontId="2" fillId="0" borderId="0">
      <alignment vertical="center"/>
    </xf>
    <xf numFmtId="0" fontId="1" fillId="0" borderId="0">
      <alignment vertical="center"/>
    </xf>
    <xf numFmtId="0" fontId="10" fillId="0" borderId="0"/>
    <xf numFmtId="0" fontId="1"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0" fillId="40" borderId="0" applyNumberFormat="0" applyBorder="0" applyAlignment="0" applyProtection="0">
      <alignment vertical="center"/>
    </xf>
    <xf numFmtId="0" fontId="10" fillId="39" borderId="0" applyNumberFormat="0" applyBorder="0" applyAlignment="0" applyProtection="0">
      <alignment vertical="center"/>
    </xf>
    <xf numFmtId="0" fontId="10" fillId="40"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0" fillId="40" borderId="0" applyNumberFormat="0" applyBorder="0" applyAlignment="0" applyProtection="0">
      <alignment vertical="center"/>
    </xf>
    <xf numFmtId="0" fontId="10" fillId="39" borderId="0" applyNumberFormat="0" applyBorder="0" applyAlignment="0" applyProtection="0">
      <alignment vertical="center"/>
    </xf>
    <xf numFmtId="0" fontId="10" fillId="40" borderId="0" applyNumberFormat="0" applyBorder="0" applyAlignment="0" applyProtection="0">
      <alignment vertical="center"/>
    </xf>
    <xf numFmtId="0" fontId="10" fillId="39" borderId="0" applyNumberFormat="0" applyBorder="0" applyAlignment="0" applyProtection="0">
      <alignment vertical="center"/>
    </xf>
    <xf numFmtId="0" fontId="10" fillId="41" borderId="0" applyNumberFormat="0" applyBorder="0" applyAlignment="0" applyProtection="0">
      <alignment vertical="center"/>
    </xf>
    <xf numFmtId="0" fontId="10" fillId="41" borderId="0" applyNumberFormat="0" applyBorder="0" applyAlignment="0" applyProtection="0">
      <alignment vertical="center"/>
    </xf>
    <xf numFmtId="0" fontId="10" fillId="41" borderId="0" applyNumberFormat="0" applyBorder="0" applyAlignment="0" applyProtection="0">
      <alignment vertical="center"/>
    </xf>
    <xf numFmtId="0" fontId="10" fillId="42" borderId="0" applyNumberFormat="0" applyBorder="0" applyAlignment="0" applyProtection="0">
      <alignment vertical="center"/>
    </xf>
    <xf numFmtId="0" fontId="10" fillId="41" borderId="0" applyNumberFormat="0" applyBorder="0" applyAlignment="0" applyProtection="0">
      <alignment vertical="center"/>
    </xf>
    <xf numFmtId="0" fontId="10" fillId="42" borderId="0" applyNumberFormat="0" applyBorder="0" applyAlignment="0" applyProtection="0">
      <alignment vertical="center"/>
    </xf>
    <xf numFmtId="0" fontId="10" fillId="41" borderId="0" applyNumberFormat="0" applyBorder="0" applyAlignment="0" applyProtection="0">
      <alignment vertical="center"/>
    </xf>
    <xf numFmtId="0" fontId="10" fillId="41" borderId="0" applyNumberFormat="0" applyBorder="0" applyAlignment="0" applyProtection="0">
      <alignment vertical="center"/>
    </xf>
    <xf numFmtId="0" fontId="10" fillId="42" borderId="0" applyNumberFormat="0" applyBorder="0" applyAlignment="0" applyProtection="0">
      <alignment vertical="center"/>
    </xf>
    <xf numFmtId="0" fontId="10" fillId="41" borderId="0" applyNumberFormat="0" applyBorder="0" applyAlignment="0" applyProtection="0">
      <alignment vertical="center"/>
    </xf>
    <xf numFmtId="0" fontId="10" fillId="42" borderId="0" applyNumberFormat="0" applyBorder="0" applyAlignment="0" applyProtection="0">
      <alignment vertical="center"/>
    </xf>
    <xf numFmtId="0" fontId="10" fillId="41" borderId="0" applyNumberFormat="0" applyBorder="0" applyAlignment="0" applyProtection="0">
      <alignment vertical="center"/>
    </xf>
    <xf numFmtId="0" fontId="10" fillId="37" borderId="0" applyNumberFormat="0" applyBorder="0" applyAlignment="0" applyProtection="0">
      <alignment vertical="center"/>
    </xf>
    <xf numFmtId="0" fontId="10" fillId="37" borderId="0" applyNumberFormat="0" applyBorder="0" applyAlignment="0" applyProtection="0">
      <alignment vertical="center"/>
    </xf>
    <xf numFmtId="0" fontId="10" fillId="37" borderId="0" applyNumberFormat="0" applyBorder="0" applyAlignment="0" applyProtection="0">
      <alignment vertical="center"/>
    </xf>
    <xf numFmtId="0" fontId="10" fillId="38" borderId="0" applyNumberFormat="0" applyBorder="0" applyAlignment="0" applyProtection="0">
      <alignment vertical="center"/>
    </xf>
    <xf numFmtId="0" fontId="10" fillId="37" borderId="0" applyNumberFormat="0" applyBorder="0" applyAlignment="0" applyProtection="0">
      <alignment vertical="center"/>
    </xf>
    <xf numFmtId="0" fontId="10" fillId="38" borderId="0" applyNumberFormat="0" applyBorder="0" applyAlignment="0" applyProtection="0">
      <alignment vertical="center"/>
    </xf>
    <xf numFmtId="0" fontId="10" fillId="37" borderId="0" applyNumberFormat="0" applyBorder="0" applyAlignment="0" applyProtection="0">
      <alignment vertical="center"/>
    </xf>
    <xf numFmtId="0" fontId="10" fillId="37" borderId="0" applyNumberFormat="0" applyBorder="0" applyAlignment="0" applyProtection="0">
      <alignment vertical="center"/>
    </xf>
    <xf numFmtId="0" fontId="10" fillId="38" borderId="0" applyNumberFormat="0" applyBorder="0" applyAlignment="0" applyProtection="0">
      <alignment vertical="center"/>
    </xf>
    <xf numFmtId="0" fontId="10" fillId="37" borderId="0" applyNumberFormat="0" applyBorder="0" applyAlignment="0" applyProtection="0">
      <alignment vertical="center"/>
    </xf>
    <xf numFmtId="0" fontId="10" fillId="38" borderId="0" applyNumberFormat="0" applyBorder="0" applyAlignment="0" applyProtection="0">
      <alignment vertical="center"/>
    </xf>
    <xf numFmtId="0" fontId="10" fillId="37" borderId="0" applyNumberFormat="0" applyBorder="0" applyAlignment="0" applyProtection="0">
      <alignment vertical="center"/>
    </xf>
    <xf numFmtId="0" fontId="10" fillId="43" borderId="0" applyNumberFormat="0" applyBorder="0" applyAlignment="0" applyProtection="0">
      <alignment vertical="center"/>
    </xf>
    <xf numFmtId="0" fontId="10" fillId="43" borderId="0" applyNumberFormat="0" applyBorder="0" applyAlignment="0" applyProtection="0">
      <alignment vertical="center"/>
    </xf>
    <xf numFmtId="0" fontId="10" fillId="43" borderId="0" applyNumberFormat="0" applyBorder="0" applyAlignment="0" applyProtection="0">
      <alignment vertical="center"/>
    </xf>
    <xf numFmtId="0" fontId="10" fillId="44" borderId="0" applyNumberFormat="0" applyBorder="0" applyAlignment="0" applyProtection="0">
      <alignment vertical="center"/>
    </xf>
    <xf numFmtId="0" fontId="10" fillId="43" borderId="0" applyNumberFormat="0" applyBorder="0" applyAlignment="0" applyProtection="0">
      <alignment vertical="center"/>
    </xf>
    <xf numFmtId="0" fontId="10" fillId="44" borderId="0" applyNumberFormat="0" applyBorder="0" applyAlignment="0" applyProtection="0">
      <alignment vertical="center"/>
    </xf>
    <xf numFmtId="0" fontId="10" fillId="43" borderId="0" applyNumberFormat="0" applyBorder="0" applyAlignment="0" applyProtection="0">
      <alignment vertical="center"/>
    </xf>
    <xf numFmtId="0" fontId="10" fillId="43" borderId="0" applyNumberFormat="0" applyBorder="0" applyAlignment="0" applyProtection="0">
      <alignment vertical="center"/>
    </xf>
    <xf numFmtId="0" fontId="10" fillId="44" borderId="0" applyNumberFormat="0" applyBorder="0" applyAlignment="0" applyProtection="0">
      <alignment vertical="center"/>
    </xf>
    <xf numFmtId="0" fontId="10" fillId="43" borderId="0" applyNumberFormat="0" applyBorder="0" applyAlignment="0" applyProtection="0">
      <alignment vertical="center"/>
    </xf>
    <xf numFmtId="0" fontId="10" fillId="44" borderId="0" applyNumberFormat="0" applyBorder="0" applyAlignment="0" applyProtection="0">
      <alignment vertical="center"/>
    </xf>
    <xf numFmtId="0" fontId="10" fillId="43" borderId="0" applyNumberFormat="0" applyBorder="0" applyAlignment="0" applyProtection="0">
      <alignment vertical="center"/>
    </xf>
    <xf numFmtId="0" fontId="10" fillId="45" borderId="0" applyNumberFormat="0" applyBorder="0" applyAlignment="0" applyProtection="0">
      <alignment vertical="center"/>
    </xf>
    <xf numFmtId="0" fontId="10" fillId="45" borderId="0" applyNumberFormat="0" applyBorder="0" applyAlignment="0" applyProtection="0">
      <alignment vertical="center"/>
    </xf>
    <xf numFmtId="0" fontId="10" fillId="45" borderId="0" applyNumberFormat="0" applyBorder="0" applyAlignment="0" applyProtection="0">
      <alignment vertical="center"/>
    </xf>
    <xf numFmtId="0" fontId="10" fillId="46" borderId="0" applyNumberFormat="0" applyBorder="0" applyAlignment="0" applyProtection="0">
      <alignment vertical="center"/>
    </xf>
    <xf numFmtId="0" fontId="10" fillId="45" borderId="0" applyNumberFormat="0" applyBorder="0" applyAlignment="0" applyProtection="0">
      <alignment vertical="center"/>
    </xf>
    <xf numFmtId="0" fontId="10" fillId="46" borderId="0" applyNumberFormat="0" applyBorder="0" applyAlignment="0" applyProtection="0">
      <alignment vertical="center"/>
    </xf>
    <xf numFmtId="0" fontId="10" fillId="45" borderId="0" applyNumberFormat="0" applyBorder="0" applyAlignment="0" applyProtection="0">
      <alignment vertical="center"/>
    </xf>
    <xf numFmtId="0" fontId="10" fillId="45" borderId="0" applyNumberFormat="0" applyBorder="0" applyAlignment="0" applyProtection="0">
      <alignment vertical="center"/>
    </xf>
    <xf numFmtId="0" fontId="10" fillId="46" borderId="0" applyNumberFormat="0" applyBorder="0" applyAlignment="0" applyProtection="0">
      <alignment vertical="center"/>
    </xf>
    <xf numFmtId="0" fontId="10" fillId="45" borderId="0" applyNumberFormat="0" applyBorder="0" applyAlignment="0" applyProtection="0">
      <alignment vertical="center"/>
    </xf>
    <xf numFmtId="0" fontId="10" fillId="46" borderId="0" applyNumberFormat="0" applyBorder="0" applyAlignment="0" applyProtection="0">
      <alignment vertical="center"/>
    </xf>
    <xf numFmtId="0" fontId="10" fillId="45" borderId="0" applyNumberFormat="0" applyBorder="0" applyAlignment="0" applyProtection="0">
      <alignment vertical="center"/>
    </xf>
    <xf numFmtId="0" fontId="10" fillId="47" borderId="0" applyNumberFormat="0" applyBorder="0" applyAlignment="0" applyProtection="0">
      <alignment vertical="center"/>
    </xf>
    <xf numFmtId="0" fontId="10" fillId="47" borderId="0" applyNumberFormat="0" applyBorder="0" applyAlignment="0" applyProtection="0">
      <alignment vertical="center"/>
    </xf>
    <xf numFmtId="0" fontId="10" fillId="47" borderId="0" applyNumberFormat="0" applyBorder="0" applyAlignment="0" applyProtection="0">
      <alignment vertical="center"/>
    </xf>
    <xf numFmtId="0" fontId="10" fillId="48" borderId="0" applyNumberFormat="0" applyBorder="0" applyAlignment="0" applyProtection="0">
      <alignment vertical="center"/>
    </xf>
    <xf numFmtId="0" fontId="10" fillId="47" borderId="0" applyNumberFormat="0" applyBorder="0" applyAlignment="0" applyProtection="0">
      <alignment vertical="center"/>
    </xf>
    <xf numFmtId="0" fontId="10" fillId="48" borderId="0" applyNumberFormat="0" applyBorder="0" applyAlignment="0" applyProtection="0">
      <alignment vertical="center"/>
    </xf>
    <xf numFmtId="0" fontId="10" fillId="47" borderId="0" applyNumberFormat="0" applyBorder="0" applyAlignment="0" applyProtection="0">
      <alignment vertical="center"/>
    </xf>
    <xf numFmtId="0" fontId="10" fillId="47" borderId="0" applyNumberFormat="0" applyBorder="0" applyAlignment="0" applyProtection="0">
      <alignment vertical="center"/>
    </xf>
    <xf numFmtId="0" fontId="10" fillId="48" borderId="0" applyNumberFormat="0" applyBorder="0" applyAlignment="0" applyProtection="0">
      <alignment vertical="center"/>
    </xf>
    <xf numFmtId="0" fontId="10" fillId="47" borderId="0" applyNumberFormat="0" applyBorder="0" applyAlignment="0" applyProtection="0">
      <alignment vertical="center"/>
    </xf>
    <xf numFmtId="0" fontId="10" fillId="48" borderId="0" applyNumberFormat="0" applyBorder="0" applyAlignment="0" applyProtection="0">
      <alignment vertical="center"/>
    </xf>
    <xf numFmtId="0" fontId="10" fillId="47"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49" borderId="0" applyNumberFormat="0" applyBorder="0" applyAlignment="0" applyProtection="0">
      <alignment vertical="center"/>
    </xf>
    <xf numFmtId="0" fontId="13" fillId="13" borderId="0" applyNumberFormat="0" applyBorder="0" applyAlignment="0" applyProtection="0">
      <alignment vertical="center"/>
    </xf>
    <xf numFmtId="0" fontId="10" fillId="40" borderId="0" applyNumberFormat="0" applyBorder="0" applyAlignment="0" applyProtection="0">
      <alignment vertical="center"/>
    </xf>
    <xf numFmtId="0" fontId="13" fillId="49" borderId="0" applyNumberFormat="0" applyBorder="0" applyAlignment="0" applyProtection="0">
      <alignment vertical="center"/>
    </xf>
    <xf numFmtId="0" fontId="13" fillId="13" borderId="0" applyNumberFormat="0" applyBorder="0" applyAlignment="0" applyProtection="0">
      <alignment vertical="center"/>
    </xf>
    <xf numFmtId="0" fontId="10" fillId="39" borderId="0" applyNumberFormat="0" applyBorder="0" applyAlignment="0" applyProtection="0">
      <alignment vertical="center"/>
    </xf>
    <xf numFmtId="0" fontId="10" fillId="40" borderId="0" applyNumberFormat="0" applyBorder="0" applyAlignment="0" applyProtection="0">
      <alignment vertical="center"/>
    </xf>
    <xf numFmtId="0" fontId="10" fillId="39"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50" borderId="0" applyNumberFormat="0" applyBorder="0" applyAlignment="0" applyProtection="0">
      <alignment vertical="center"/>
    </xf>
    <xf numFmtId="0" fontId="13" fillId="17" borderId="0" applyNumberFormat="0" applyBorder="0" applyAlignment="0" applyProtection="0">
      <alignment vertical="center"/>
    </xf>
    <xf numFmtId="0" fontId="10" fillId="42" borderId="0" applyNumberFormat="0" applyBorder="0" applyAlignment="0" applyProtection="0">
      <alignment vertical="center"/>
    </xf>
    <xf numFmtId="0" fontId="13" fillId="50" borderId="0" applyNumberFormat="0" applyBorder="0" applyAlignment="0" applyProtection="0">
      <alignment vertical="center"/>
    </xf>
    <xf numFmtId="0" fontId="13" fillId="17" borderId="0" applyNumberFormat="0" applyBorder="0" applyAlignment="0" applyProtection="0">
      <alignment vertical="center"/>
    </xf>
    <xf numFmtId="0" fontId="10" fillId="41" borderId="0" applyNumberFormat="0" applyBorder="0" applyAlignment="0" applyProtection="0">
      <alignment vertical="center"/>
    </xf>
    <xf numFmtId="0" fontId="10" fillId="42" borderId="0" applyNumberFormat="0" applyBorder="0" applyAlignment="0" applyProtection="0">
      <alignment vertical="center"/>
    </xf>
    <xf numFmtId="0" fontId="10" fillId="41"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13" fillId="51" borderId="0" applyNumberFormat="0" applyBorder="0" applyAlignment="0" applyProtection="0">
      <alignment vertical="center"/>
    </xf>
    <xf numFmtId="0" fontId="13" fillId="21" borderId="0" applyNumberFormat="0" applyBorder="0" applyAlignment="0" applyProtection="0">
      <alignment vertical="center"/>
    </xf>
    <xf numFmtId="0" fontId="10" fillId="38" borderId="0" applyNumberFormat="0" applyBorder="0" applyAlignment="0" applyProtection="0">
      <alignment vertical="center"/>
    </xf>
    <xf numFmtId="0" fontId="13" fillId="51" borderId="0" applyNumberFormat="0" applyBorder="0" applyAlignment="0" applyProtection="0">
      <alignment vertical="center"/>
    </xf>
    <xf numFmtId="0" fontId="13" fillId="21" borderId="0" applyNumberFormat="0" applyBorder="0" applyAlignment="0" applyProtection="0">
      <alignment vertical="center"/>
    </xf>
    <xf numFmtId="0" fontId="10" fillId="37" borderId="0" applyNumberFormat="0" applyBorder="0" applyAlignment="0" applyProtection="0">
      <alignment vertical="center"/>
    </xf>
    <xf numFmtId="0" fontId="10" fillId="38" borderId="0" applyNumberFormat="0" applyBorder="0" applyAlignment="0" applyProtection="0">
      <alignment vertical="center"/>
    </xf>
    <xf numFmtId="0" fontId="10" fillId="37" borderId="0" applyNumberFormat="0" applyBorder="0" applyAlignment="0" applyProtection="0">
      <alignment vertical="center"/>
    </xf>
    <xf numFmtId="0" fontId="13" fillId="25" borderId="0" applyNumberFormat="0" applyBorder="0" applyAlignment="0" applyProtection="0">
      <alignment vertical="center"/>
    </xf>
    <xf numFmtId="0" fontId="13" fillId="25" borderId="0" applyNumberFormat="0" applyBorder="0" applyAlignment="0" applyProtection="0">
      <alignment vertical="center"/>
    </xf>
    <xf numFmtId="0" fontId="13" fillId="52" borderId="0" applyNumberFormat="0" applyBorder="0" applyAlignment="0" applyProtection="0">
      <alignment vertical="center"/>
    </xf>
    <xf numFmtId="0" fontId="13" fillId="25" borderId="0" applyNumberFormat="0" applyBorder="0" applyAlignment="0" applyProtection="0">
      <alignment vertical="center"/>
    </xf>
    <xf numFmtId="0" fontId="10" fillId="44" borderId="0" applyNumberFormat="0" applyBorder="0" applyAlignment="0" applyProtection="0">
      <alignment vertical="center"/>
    </xf>
    <xf numFmtId="0" fontId="13" fillId="52" borderId="0" applyNumberFormat="0" applyBorder="0" applyAlignment="0" applyProtection="0">
      <alignment vertical="center"/>
    </xf>
    <xf numFmtId="0" fontId="13" fillId="25" borderId="0" applyNumberFormat="0" applyBorder="0" applyAlignment="0" applyProtection="0">
      <alignment vertical="center"/>
    </xf>
    <xf numFmtId="0" fontId="10" fillId="43" borderId="0" applyNumberFormat="0" applyBorder="0" applyAlignment="0" applyProtection="0">
      <alignment vertical="center"/>
    </xf>
    <xf numFmtId="0" fontId="10" fillId="44" borderId="0" applyNumberFormat="0" applyBorder="0" applyAlignment="0" applyProtection="0">
      <alignment vertical="center"/>
    </xf>
    <xf numFmtId="0" fontId="10" fillId="43" borderId="0" applyNumberFormat="0" applyBorder="0" applyAlignment="0" applyProtection="0">
      <alignment vertical="center"/>
    </xf>
    <xf numFmtId="0" fontId="13" fillId="29" borderId="0" applyNumberFormat="0" applyBorder="0" applyAlignment="0" applyProtection="0">
      <alignment vertical="center"/>
    </xf>
    <xf numFmtId="0" fontId="13" fillId="29" borderId="0" applyNumberFormat="0" applyBorder="0" applyAlignment="0" applyProtection="0">
      <alignment vertical="center"/>
    </xf>
    <xf numFmtId="0" fontId="13" fillId="53" borderId="0" applyNumberFormat="0" applyBorder="0" applyAlignment="0" applyProtection="0">
      <alignment vertical="center"/>
    </xf>
    <xf numFmtId="0" fontId="13" fillId="29" borderId="0" applyNumberFormat="0" applyBorder="0" applyAlignment="0" applyProtection="0">
      <alignment vertical="center"/>
    </xf>
    <xf numFmtId="0" fontId="10" fillId="46" borderId="0" applyNumberFormat="0" applyBorder="0" applyAlignment="0" applyProtection="0">
      <alignment vertical="center"/>
    </xf>
    <xf numFmtId="0" fontId="13" fillId="53" borderId="0" applyNumberFormat="0" applyBorder="0" applyAlignment="0" applyProtection="0">
      <alignment vertical="center"/>
    </xf>
    <xf numFmtId="0" fontId="13" fillId="29" borderId="0" applyNumberFormat="0" applyBorder="0" applyAlignment="0" applyProtection="0">
      <alignment vertical="center"/>
    </xf>
    <xf numFmtId="0" fontId="10" fillId="45" borderId="0" applyNumberFormat="0" applyBorder="0" applyAlignment="0" applyProtection="0">
      <alignment vertical="center"/>
    </xf>
    <xf numFmtId="0" fontId="10" fillId="46" borderId="0" applyNumberFormat="0" applyBorder="0" applyAlignment="0" applyProtection="0">
      <alignment vertical="center"/>
    </xf>
    <xf numFmtId="0" fontId="10" fillId="45" borderId="0" applyNumberFormat="0" applyBorder="0" applyAlignment="0" applyProtection="0">
      <alignment vertical="center"/>
    </xf>
    <xf numFmtId="0" fontId="13" fillId="33" borderId="0" applyNumberFormat="0" applyBorder="0" applyAlignment="0" applyProtection="0">
      <alignment vertical="center"/>
    </xf>
    <xf numFmtId="0" fontId="13" fillId="33" borderId="0" applyNumberFormat="0" applyBorder="0" applyAlignment="0" applyProtection="0">
      <alignment vertical="center"/>
    </xf>
    <xf numFmtId="0" fontId="13" fillId="54" borderId="0" applyNumberFormat="0" applyBorder="0" applyAlignment="0" applyProtection="0">
      <alignment vertical="center"/>
    </xf>
    <xf numFmtId="0" fontId="13" fillId="33" borderId="0" applyNumberFormat="0" applyBorder="0" applyAlignment="0" applyProtection="0">
      <alignment vertical="center"/>
    </xf>
    <xf numFmtId="0" fontId="10" fillId="48" borderId="0" applyNumberFormat="0" applyBorder="0" applyAlignment="0" applyProtection="0">
      <alignment vertical="center"/>
    </xf>
    <xf numFmtId="0" fontId="13" fillId="54" borderId="0" applyNumberFormat="0" applyBorder="0" applyAlignment="0" applyProtection="0">
      <alignment vertical="center"/>
    </xf>
    <xf numFmtId="0" fontId="13" fillId="33" borderId="0" applyNumberFormat="0" applyBorder="0" applyAlignment="0" applyProtection="0">
      <alignment vertical="center"/>
    </xf>
    <xf numFmtId="0" fontId="10" fillId="47" borderId="0" applyNumberFormat="0" applyBorder="0" applyAlignment="0" applyProtection="0">
      <alignment vertical="center"/>
    </xf>
    <xf numFmtId="0" fontId="10" fillId="48" borderId="0" applyNumberFormat="0" applyBorder="0" applyAlignment="0" applyProtection="0">
      <alignment vertical="center"/>
    </xf>
    <xf numFmtId="0" fontId="10" fillId="47" borderId="0" applyNumberFormat="0" applyBorder="0" applyAlignment="0" applyProtection="0">
      <alignment vertical="center"/>
    </xf>
    <xf numFmtId="0" fontId="10" fillId="55" borderId="0" applyNumberFormat="0" applyBorder="0" applyAlignment="0" applyProtection="0">
      <alignment vertical="center"/>
    </xf>
    <xf numFmtId="0" fontId="10" fillId="55" borderId="0" applyNumberFormat="0" applyBorder="0" applyAlignment="0" applyProtection="0">
      <alignment vertical="center"/>
    </xf>
    <xf numFmtId="0" fontId="10" fillId="55" borderId="0" applyNumberFormat="0" applyBorder="0" applyAlignment="0" applyProtection="0">
      <alignment vertical="center"/>
    </xf>
    <xf numFmtId="0" fontId="10" fillId="56" borderId="0" applyNumberFormat="0" applyBorder="0" applyAlignment="0" applyProtection="0">
      <alignment vertical="center"/>
    </xf>
    <xf numFmtId="0" fontId="10" fillId="55" borderId="0" applyNumberFormat="0" applyBorder="0" applyAlignment="0" applyProtection="0">
      <alignment vertical="center"/>
    </xf>
    <xf numFmtId="0" fontId="10" fillId="56" borderId="0" applyNumberFormat="0" applyBorder="0" applyAlignment="0" applyProtection="0">
      <alignment vertical="center"/>
    </xf>
    <xf numFmtId="0" fontId="10" fillId="55" borderId="0" applyNumberFormat="0" applyBorder="0" applyAlignment="0" applyProtection="0">
      <alignment vertical="center"/>
    </xf>
    <xf numFmtId="0" fontId="10" fillId="55" borderId="0" applyNumberFormat="0" applyBorder="0" applyAlignment="0" applyProtection="0">
      <alignment vertical="center"/>
    </xf>
    <xf numFmtId="0" fontId="10" fillId="56" borderId="0" applyNumberFormat="0" applyBorder="0" applyAlignment="0" applyProtection="0">
      <alignment vertical="center"/>
    </xf>
    <xf numFmtId="0" fontId="10" fillId="55" borderId="0" applyNumberFormat="0" applyBorder="0" applyAlignment="0" applyProtection="0">
      <alignment vertical="center"/>
    </xf>
    <xf numFmtId="0" fontId="10" fillId="56" borderId="0" applyNumberFormat="0" applyBorder="0" applyAlignment="0" applyProtection="0">
      <alignment vertical="center"/>
    </xf>
    <xf numFmtId="0" fontId="10" fillId="55" borderId="0" applyNumberFormat="0" applyBorder="0" applyAlignment="0" applyProtection="0">
      <alignment vertical="center"/>
    </xf>
    <xf numFmtId="0" fontId="10" fillId="57" borderId="0" applyNumberFormat="0" applyBorder="0" applyAlignment="0" applyProtection="0">
      <alignment vertical="center"/>
    </xf>
    <xf numFmtId="0" fontId="10" fillId="57" borderId="0" applyNumberFormat="0" applyBorder="0" applyAlignment="0" applyProtection="0">
      <alignment vertical="center"/>
    </xf>
    <xf numFmtId="0" fontId="10" fillId="57" borderId="0" applyNumberFormat="0" applyBorder="0" applyAlignment="0" applyProtection="0">
      <alignment vertical="center"/>
    </xf>
    <xf numFmtId="0" fontId="10" fillId="58" borderId="0" applyNumberFormat="0" applyBorder="0" applyAlignment="0" applyProtection="0">
      <alignment vertical="center"/>
    </xf>
    <xf numFmtId="0" fontId="10" fillId="57" borderId="0" applyNumberFormat="0" applyBorder="0" applyAlignment="0" applyProtection="0">
      <alignment vertical="center"/>
    </xf>
    <xf numFmtId="0" fontId="10" fillId="58" borderId="0" applyNumberFormat="0" applyBorder="0" applyAlignment="0" applyProtection="0">
      <alignment vertical="center"/>
    </xf>
    <xf numFmtId="0" fontId="10" fillId="57" borderId="0" applyNumberFormat="0" applyBorder="0" applyAlignment="0" applyProtection="0">
      <alignment vertical="center"/>
    </xf>
    <xf numFmtId="0" fontId="10" fillId="57" borderId="0" applyNumberFormat="0" applyBorder="0" applyAlignment="0" applyProtection="0">
      <alignment vertical="center"/>
    </xf>
    <xf numFmtId="0" fontId="10" fillId="58" borderId="0" applyNumberFormat="0" applyBorder="0" applyAlignment="0" applyProtection="0">
      <alignment vertical="center"/>
    </xf>
    <xf numFmtId="0" fontId="10" fillId="57" borderId="0" applyNumberFormat="0" applyBorder="0" applyAlignment="0" applyProtection="0">
      <alignment vertical="center"/>
    </xf>
    <xf numFmtId="0" fontId="10" fillId="58" borderId="0" applyNumberFormat="0" applyBorder="0" applyAlignment="0" applyProtection="0">
      <alignment vertical="center"/>
    </xf>
    <xf numFmtId="0" fontId="10" fillId="57" borderId="0" applyNumberFormat="0" applyBorder="0" applyAlignment="0" applyProtection="0">
      <alignment vertical="center"/>
    </xf>
    <xf numFmtId="0" fontId="10" fillId="59" borderId="0" applyNumberFormat="0" applyBorder="0" applyAlignment="0" applyProtection="0">
      <alignment vertical="center"/>
    </xf>
    <xf numFmtId="0" fontId="10" fillId="59" borderId="0" applyNumberFormat="0" applyBorder="0" applyAlignment="0" applyProtection="0">
      <alignment vertical="center"/>
    </xf>
    <xf numFmtId="0" fontId="10" fillId="59" borderId="0" applyNumberFormat="0" applyBorder="0" applyAlignment="0" applyProtection="0">
      <alignment vertical="center"/>
    </xf>
    <xf numFmtId="0" fontId="10" fillId="60" borderId="0" applyNumberFormat="0" applyBorder="0" applyAlignment="0" applyProtection="0">
      <alignment vertical="center"/>
    </xf>
    <xf numFmtId="0" fontId="10" fillId="59" borderId="0" applyNumberFormat="0" applyBorder="0" applyAlignment="0" applyProtection="0">
      <alignment vertical="center"/>
    </xf>
    <xf numFmtId="0" fontId="10" fillId="60" borderId="0" applyNumberFormat="0" applyBorder="0" applyAlignment="0" applyProtection="0">
      <alignment vertical="center"/>
    </xf>
    <xf numFmtId="0" fontId="10" fillId="59" borderId="0" applyNumberFormat="0" applyBorder="0" applyAlignment="0" applyProtection="0">
      <alignment vertical="center"/>
    </xf>
    <xf numFmtId="0" fontId="10" fillId="59" borderId="0" applyNumberFormat="0" applyBorder="0" applyAlignment="0" applyProtection="0">
      <alignment vertical="center"/>
    </xf>
    <xf numFmtId="0" fontId="10" fillId="60" borderId="0" applyNumberFormat="0" applyBorder="0" applyAlignment="0" applyProtection="0">
      <alignment vertical="center"/>
    </xf>
    <xf numFmtId="0" fontId="10" fillId="59" borderId="0" applyNumberFormat="0" applyBorder="0" applyAlignment="0" applyProtection="0">
      <alignment vertical="center"/>
    </xf>
    <xf numFmtId="0" fontId="10" fillId="60" borderId="0" applyNumberFormat="0" applyBorder="0" applyAlignment="0" applyProtection="0">
      <alignment vertical="center"/>
    </xf>
    <xf numFmtId="0" fontId="10" fillId="59" borderId="0" applyNumberFormat="0" applyBorder="0" applyAlignment="0" applyProtection="0">
      <alignment vertical="center"/>
    </xf>
    <xf numFmtId="0" fontId="10" fillId="43" borderId="0" applyNumberFormat="0" applyBorder="0" applyAlignment="0" applyProtection="0">
      <alignment vertical="center"/>
    </xf>
    <xf numFmtId="0" fontId="10" fillId="43" borderId="0" applyNumberFormat="0" applyBorder="0" applyAlignment="0" applyProtection="0">
      <alignment vertical="center"/>
    </xf>
    <xf numFmtId="0" fontId="10" fillId="43" borderId="0" applyNumberFormat="0" applyBorder="0" applyAlignment="0" applyProtection="0">
      <alignment vertical="center"/>
    </xf>
    <xf numFmtId="0" fontId="10" fillId="44" borderId="0" applyNumberFormat="0" applyBorder="0" applyAlignment="0" applyProtection="0">
      <alignment vertical="center"/>
    </xf>
    <xf numFmtId="0" fontId="10" fillId="43" borderId="0" applyNumberFormat="0" applyBorder="0" applyAlignment="0" applyProtection="0">
      <alignment vertical="center"/>
    </xf>
    <xf numFmtId="0" fontId="10" fillId="44" borderId="0" applyNumberFormat="0" applyBorder="0" applyAlignment="0" applyProtection="0">
      <alignment vertical="center"/>
    </xf>
    <xf numFmtId="0" fontId="10" fillId="43" borderId="0" applyNumberFormat="0" applyBorder="0" applyAlignment="0" applyProtection="0">
      <alignment vertical="center"/>
    </xf>
    <xf numFmtId="0" fontId="10" fillId="43" borderId="0" applyNumberFormat="0" applyBorder="0" applyAlignment="0" applyProtection="0">
      <alignment vertical="center"/>
    </xf>
    <xf numFmtId="0" fontId="10" fillId="44" borderId="0" applyNumberFormat="0" applyBorder="0" applyAlignment="0" applyProtection="0">
      <alignment vertical="center"/>
    </xf>
    <xf numFmtId="0" fontId="10" fillId="43" borderId="0" applyNumberFormat="0" applyBorder="0" applyAlignment="0" applyProtection="0">
      <alignment vertical="center"/>
    </xf>
    <xf numFmtId="0" fontId="10" fillId="44" borderId="0" applyNumberFormat="0" applyBorder="0" applyAlignment="0" applyProtection="0">
      <alignment vertical="center"/>
    </xf>
    <xf numFmtId="0" fontId="10" fillId="43" borderId="0" applyNumberFormat="0" applyBorder="0" applyAlignment="0" applyProtection="0">
      <alignment vertical="center"/>
    </xf>
    <xf numFmtId="0" fontId="10" fillId="55" borderId="0" applyNumberFormat="0" applyBorder="0" applyAlignment="0" applyProtection="0">
      <alignment vertical="center"/>
    </xf>
    <xf numFmtId="0" fontId="10" fillId="55" borderId="0" applyNumberFormat="0" applyBorder="0" applyAlignment="0" applyProtection="0">
      <alignment vertical="center"/>
    </xf>
    <xf numFmtId="0" fontId="10" fillId="55" borderId="0" applyNumberFormat="0" applyBorder="0" applyAlignment="0" applyProtection="0">
      <alignment vertical="center"/>
    </xf>
    <xf numFmtId="0" fontId="10" fillId="56" borderId="0" applyNumberFormat="0" applyBorder="0" applyAlignment="0" applyProtection="0">
      <alignment vertical="center"/>
    </xf>
    <xf numFmtId="0" fontId="10" fillId="55" borderId="0" applyNumberFormat="0" applyBorder="0" applyAlignment="0" applyProtection="0">
      <alignment vertical="center"/>
    </xf>
    <xf numFmtId="0" fontId="10" fillId="56" borderId="0" applyNumberFormat="0" applyBorder="0" applyAlignment="0" applyProtection="0">
      <alignment vertical="center"/>
    </xf>
    <xf numFmtId="0" fontId="10" fillId="55" borderId="0" applyNumberFormat="0" applyBorder="0" applyAlignment="0" applyProtection="0">
      <alignment vertical="center"/>
    </xf>
    <xf numFmtId="0" fontId="10" fillId="55" borderId="0" applyNumberFormat="0" applyBorder="0" applyAlignment="0" applyProtection="0">
      <alignment vertical="center"/>
    </xf>
    <xf numFmtId="0" fontId="10" fillId="56" borderId="0" applyNumberFormat="0" applyBorder="0" applyAlignment="0" applyProtection="0">
      <alignment vertical="center"/>
    </xf>
    <xf numFmtId="0" fontId="10" fillId="55" borderId="0" applyNumberFormat="0" applyBorder="0" applyAlignment="0" applyProtection="0">
      <alignment vertical="center"/>
    </xf>
    <xf numFmtId="0" fontId="10" fillId="56" borderId="0" applyNumberFormat="0" applyBorder="0" applyAlignment="0" applyProtection="0">
      <alignment vertical="center"/>
    </xf>
    <xf numFmtId="0" fontId="10" fillId="55" borderId="0" applyNumberFormat="0" applyBorder="0" applyAlignment="0" applyProtection="0">
      <alignment vertical="center"/>
    </xf>
    <xf numFmtId="0" fontId="10" fillId="61" borderId="0" applyNumberFormat="0" applyBorder="0" applyAlignment="0" applyProtection="0">
      <alignment vertical="center"/>
    </xf>
    <xf numFmtId="0" fontId="10" fillId="61" borderId="0" applyNumberFormat="0" applyBorder="0" applyAlignment="0" applyProtection="0">
      <alignment vertical="center"/>
    </xf>
    <xf numFmtId="0" fontId="10" fillId="61" borderId="0" applyNumberFormat="0" applyBorder="0" applyAlignment="0" applyProtection="0">
      <alignment vertical="center"/>
    </xf>
    <xf numFmtId="0" fontId="10" fillId="62" borderId="0" applyNumberFormat="0" applyBorder="0" applyAlignment="0" applyProtection="0">
      <alignment vertical="center"/>
    </xf>
    <xf numFmtId="0" fontId="10" fillId="61" borderId="0" applyNumberFormat="0" applyBorder="0" applyAlignment="0" applyProtection="0">
      <alignment vertical="center"/>
    </xf>
    <xf numFmtId="0" fontId="10" fillId="62" borderId="0" applyNumberFormat="0" applyBorder="0" applyAlignment="0" applyProtection="0">
      <alignment vertical="center"/>
    </xf>
    <xf numFmtId="0" fontId="10" fillId="61" borderId="0" applyNumberFormat="0" applyBorder="0" applyAlignment="0" applyProtection="0">
      <alignment vertical="center"/>
    </xf>
    <xf numFmtId="0" fontId="10" fillId="61" borderId="0" applyNumberFormat="0" applyBorder="0" applyAlignment="0" applyProtection="0">
      <alignment vertical="center"/>
    </xf>
    <xf numFmtId="0" fontId="10" fillId="62" borderId="0" applyNumberFormat="0" applyBorder="0" applyAlignment="0" applyProtection="0">
      <alignment vertical="center"/>
    </xf>
    <xf numFmtId="0" fontId="10" fillId="61" borderId="0" applyNumberFormat="0" applyBorder="0" applyAlignment="0" applyProtection="0">
      <alignment vertical="center"/>
    </xf>
    <xf numFmtId="0" fontId="10" fillId="62" borderId="0" applyNumberFormat="0" applyBorder="0" applyAlignment="0" applyProtection="0">
      <alignment vertical="center"/>
    </xf>
    <xf numFmtId="0" fontId="10" fillId="61"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63" borderId="0" applyNumberFormat="0" applyBorder="0" applyAlignment="0" applyProtection="0">
      <alignment vertical="center"/>
    </xf>
    <xf numFmtId="0" fontId="13" fillId="14" borderId="0" applyNumberFormat="0" applyBorder="0" applyAlignment="0" applyProtection="0">
      <alignment vertical="center"/>
    </xf>
    <xf numFmtId="0" fontId="10" fillId="56" borderId="0" applyNumberFormat="0" applyBorder="0" applyAlignment="0" applyProtection="0">
      <alignment vertical="center"/>
    </xf>
    <xf numFmtId="0" fontId="13" fillId="63" borderId="0" applyNumberFormat="0" applyBorder="0" applyAlignment="0" applyProtection="0">
      <alignment vertical="center"/>
    </xf>
    <xf numFmtId="0" fontId="13" fillId="14" borderId="0" applyNumberFormat="0" applyBorder="0" applyAlignment="0" applyProtection="0">
      <alignment vertical="center"/>
    </xf>
    <xf numFmtId="0" fontId="10" fillId="55" borderId="0" applyNumberFormat="0" applyBorder="0" applyAlignment="0" applyProtection="0">
      <alignment vertical="center"/>
    </xf>
    <xf numFmtId="0" fontId="10" fillId="56" borderId="0" applyNumberFormat="0" applyBorder="0" applyAlignment="0" applyProtection="0">
      <alignment vertical="center"/>
    </xf>
    <xf numFmtId="0" fontId="10" fillId="55"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64" borderId="0" applyNumberFormat="0" applyBorder="0" applyAlignment="0" applyProtection="0">
      <alignment vertical="center"/>
    </xf>
    <xf numFmtId="0" fontId="13" fillId="18" borderId="0" applyNumberFormat="0" applyBorder="0" applyAlignment="0" applyProtection="0">
      <alignment vertical="center"/>
    </xf>
    <xf numFmtId="0" fontId="10" fillId="58" borderId="0" applyNumberFormat="0" applyBorder="0" applyAlignment="0" applyProtection="0">
      <alignment vertical="center"/>
    </xf>
    <xf numFmtId="0" fontId="13" fillId="64" borderId="0" applyNumberFormat="0" applyBorder="0" applyAlignment="0" applyProtection="0">
      <alignment vertical="center"/>
    </xf>
    <xf numFmtId="0" fontId="13" fillId="18" borderId="0" applyNumberFormat="0" applyBorder="0" applyAlignment="0" applyProtection="0">
      <alignment vertical="center"/>
    </xf>
    <xf numFmtId="0" fontId="10" fillId="57" borderId="0" applyNumberFormat="0" applyBorder="0" applyAlignment="0" applyProtection="0">
      <alignment vertical="center"/>
    </xf>
    <xf numFmtId="0" fontId="10" fillId="58" borderId="0" applyNumberFormat="0" applyBorder="0" applyAlignment="0" applyProtection="0">
      <alignment vertical="center"/>
    </xf>
    <xf numFmtId="0" fontId="10" fillId="57"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65" borderId="0" applyNumberFormat="0" applyBorder="0" applyAlignment="0" applyProtection="0">
      <alignment vertical="center"/>
    </xf>
    <xf numFmtId="0" fontId="13" fillId="22" borderId="0" applyNumberFormat="0" applyBorder="0" applyAlignment="0" applyProtection="0">
      <alignment vertical="center"/>
    </xf>
    <xf numFmtId="0" fontId="10" fillId="60" borderId="0" applyNumberFormat="0" applyBorder="0" applyAlignment="0" applyProtection="0">
      <alignment vertical="center"/>
    </xf>
    <xf numFmtId="0" fontId="13" fillId="65" borderId="0" applyNumberFormat="0" applyBorder="0" applyAlignment="0" applyProtection="0">
      <alignment vertical="center"/>
    </xf>
    <xf numFmtId="0" fontId="13" fillId="22" borderId="0" applyNumberFormat="0" applyBorder="0" applyAlignment="0" applyProtection="0">
      <alignment vertical="center"/>
    </xf>
    <xf numFmtId="0" fontId="10" fillId="59" borderId="0" applyNumberFormat="0" applyBorder="0" applyAlignment="0" applyProtection="0">
      <alignment vertical="center"/>
    </xf>
    <xf numFmtId="0" fontId="10" fillId="60" borderId="0" applyNumberFormat="0" applyBorder="0" applyAlignment="0" applyProtection="0">
      <alignment vertical="center"/>
    </xf>
    <xf numFmtId="0" fontId="10" fillId="59" borderId="0" applyNumberFormat="0" applyBorder="0" applyAlignment="0" applyProtection="0">
      <alignment vertical="center"/>
    </xf>
    <xf numFmtId="0" fontId="13" fillId="26" borderId="0" applyNumberFormat="0" applyBorder="0" applyAlignment="0" applyProtection="0">
      <alignment vertical="center"/>
    </xf>
    <xf numFmtId="0" fontId="13" fillId="26" borderId="0" applyNumberFormat="0" applyBorder="0" applyAlignment="0" applyProtection="0">
      <alignment vertical="center"/>
    </xf>
    <xf numFmtId="0" fontId="13" fillId="66" borderId="0" applyNumberFormat="0" applyBorder="0" applyAlignment="0" applyProtection="0">
      <alignment vertical="center"/>
    </xf>
    <xf numFmtId="0" fontId="13" fillId="26" borderId="0" applyNumberFormat="0" applyBorder="0" applyAlignment="0" applyProtection="0">
      <alignment vertical="center"/>
    </xf>
    <xf numFmtId="0" fontId="10" fillId="44" borderId="0" applyNumberFormat="0" applyBorder="0" applyAlignment="0" applyProtection="0">
      <alignment vertical="center"/>
    </xf>
    <xf numFmtId="0" fontId="13" fillId="66" borderId="0" applyNumberFormat="0" applyBorder="0" applyAlignment="0" applyProtection="0">
      <alignment vertical="center"/>
    </xf>
    <xf numFmtId="0" fontId="13" fillId="26" borderId="0" applyNumberFormat="0" applyBorder="0" applyAlignment="0" applyProtection="0">
      <alignment vertical="center"/>
    </xf>
    <xf numFmtId="0" fontId="10" fillId="43" borderId="0" applyNumberFormat="0" applyBorder="0" applyAlignment="0" applyProtection="0">
      <alignment vertical="center"/>
    </xf>
    <xf numFmtId="0" fontId="10" fillId="44" borderId="0" applyNumberFormat="0" applyBorder="0" applyAlignment="0" applyProtection="0">
      <alignment vertical="center"/>
    </xf>
    <xf numFmtId="0" fontId="10" fillId="43" borderId="0" applyNumberFormat="0" applyBorder="0" applyAlignment="0" applyProtection="0">
      <alignment vertical="center"/>
    </xf>
    <xf numFmtId="0" fontId="13" fillId="30" borderId="0" applyNumberFormat="0" applyBorder="0" applyAlignment="0" applyProtection="0">
      <alignment vertical="center"/>
    </xf>
    <xf numFmtId="0" fontId="13" fillId="30" borderId="0" applyNumberFormat="0" applyBorder="0" applyAlignment="0" applyProtection="0">
      <alignment vertical="center"/>
    </xf>
    <xf numFmtId="0" fontId="13" fillId="36" borderId="0" applyNumberFormat="0" applyBorder="0" applyAlignment="0" applyProtection="0">
      <alignment vertical="center"/>
    </xf>
    <xf numFmtId="0" fontId="13" fillId="30" borderId="0" applyNumberFormat="0" applyBorder="0" applyAlignment="0" applyProtection="0">
      <alignment vertical="center"/>
    </xf>
    <xf numFmtId="0" fontId="10" fillId="56" borderId="0" applyNumberFormat="0" applyBorder="0" applyAlignment="0" applyProtection="0">
      <alignment vertical="center"/>
    </xf>
    <xf numFmtId="0" fontId="13" fillId="36" borderId="0" applyNumberFormat="0" applyBorder="0" applyAlignment="0" applyProtection="0">
      <alignment vertical="center"/>
    </xf>
    <xf numFmtId="0" fontId="13" fillId="30" borderId="0" applyNumberFormat="0" applyBorder="0" applyAlignment="0" applyProtection="0">
      <alignment vertical="center"/>
    </xf>
    <xf numFmtId="0" fontId="10" fillId="55" borderId="0" applyNumberFormat="0" applyBorder="0" applyAlignment="0" applyProtection="0">
      <alignment vertical="center"/>
    </xf>
    <xf numFmtId="0" fontId="10" fillId="56" borderId="0" applyNumberFormat="0" applyBorder="0" applyAlignment="0" applyProtection="0">
      <alignment vertical="center"/>
    </xf>
    <xf numFmtId="0" fontId="10" fillId="55" borderId="0" applyNumberFormat="0" applyBorder="0" applyAlignment="0" applyProtection="0">
      <alignment vertical="center"/>
    </xf>
    <xf numFmtId="0" fontId="13" fillId="34" borderId="0" applyNumberFormat="0" applyBorder="0" applyAlignment="0" applyProtection="0">
      <alignment vertical="center"/>
    </xf>
    <xf numFmtId="0" fontId="13" fillId="34" borderId="0" applyNumberFormat="0" applyBorder="0" applyAlignment="0" applyProtection="0">
      <alignment vertical="center"/>
    </xf>
    <xf numFmtId="0" fontId="13" fillId="2" borderId="0" applyNumberFormat="0" applyBorder="0" applyAlignment="0" applyProtection="0">
      <alignment vertical="center"/>
    </xf>
    <xf numFmtId="0" fontId="13" fillId="34" borderId="0" applyNumberFormat="0" applyBorder="0" applyAlignment="0" applyProtection="0">
      <alignment vertical="center"/>
    </xf>
    <xf numFmtId="0" fontId="10" fillId="62" borderId="0" applyNumberFormat="0" applyBorder="0" applyAlignment="0" applyProtection="0">
      <alignment vertical="center"/>
    </xf>
    <xf numFmtId="0" fontId="13" fillId="2" borderId="0" applyNumberFormat="0" applyBorder="0" applyAlignment="0" applyProtection="0">
      <alignment vertical="center"/>
    </xf>
    <xf numFmtId="0" fontId="13" fillId="34" borderId="0" applyNumberFormat="0" applyBorder="0" applyAlignment="0" applyProtection="0">
      <alignment vertical="center"/>
    </xf>
    <xf numFmtId="0" fontId="10" fillId="61" borderId="0" applyNumberFormat="0" applyBorder="0" applyAlignment="0" applyProtection="0">
      <alignment vertical="center"/>
    </xf>
    <xf numFmtId="0" fontId="10" fillId="62" borderId="0" applyNumberFormat="0" applyBorder="0" applyAlignment="0" applyProtection="0">
      <alignment vertical="center"/>
    </xf>
    <xf numFmtId="0" fontId="10" fillId="61" borderId="0" applyNumberFormat="0" applyBorder="0" applyAlignment="0" applyProtection="0">
      <alignment vertical="center"/>
    </xf>
    <xf numFmtId="0" fontId="14" fillId="67" borderId="0" applyNumberFormat="0" applyBorder="0" applyAlignment="0" applyProtection="0">
      <alignment vertical="center"/>
    </xf>
    <xf numFmtId="0" fontId="14" fillId="67" borderId="0" applyNumberFormat="0" applyBorder="0" applyAlignment="0" applyProtection="0">
      <alignment vertical="center"/>
    </xf>
    <xf numFmtId="0" fontId="14" fillId="68" borderId="0" applyNumberFormat="0" applyBorder="0" applyAlignment="0" applyProtection="0">
      <alignment vertical="center"/>
    </xf>
    <xf numFmtId="0" fontId="14" fillId="67" borderId="0" applyNumberFormat="0" applyBorder="0" applyAlignment="0" applyProtection="0">
      <alignment vertical="center"/>
    </xf>
    <xf numFmtId="0" fontId="14" fillId="68" borderId="0" applyNumberFormat="0" applyBorder="0" applyAlignment="0" applyProtection="0">
      <alignment vertical="center"/>
    </xf>
    <xf numFmtId="0" fontId="14" fillId="67" borderId="0" applyNumberFormat="0" applyBorder="0" applyAlignment="0" applyProtection="0">
      <alignment vertical="center"/>
    </xf>
    <xf numFmtId="0" fontId="14" fillId="57" borderId="0" applyNumberFormat="0" applyBorder="0" applyAlignment="0" applyProtection="0">
      <alignment vertical="center"/>
    </xf>
    <xf numFmtId="0" fontId="14" fillId="57" borderId="0" applyNumberFormat="0" applyBorder="0" applyAlignment="0" applyProtection="0">
      <alignment vertical="center"/>
    </xf>
    <xf numFmtId="0" fontId="14" fillId="58" borderId="0" applyNumberFormat="0" applyBorder="0" applyAlignment="0" applyProtection="0">
      <alignment vertical="center"/>
    </xf>
    <xf numFmtId="0" fontId="14" fillId="57" borderId="0" applyNumberFormat="0" applyBorder="0" applyAlignment="0" applyProtection="0">
      <alignment vertical="center"/>
    </xf>
    <xf numFmtId="0" fontId="14" fillId="58" borderId="0" applyNumberFormat="0" applyBorder="0" applyAlignment="0" applyProtection="0">
      <alignment vertical="center"/>
    </xf>
    <xf numFmtId="0" fontId="14" fillId="57" borderId="0" applyNumberFormat="0" applyBorder="0" applyAlignment="0" applyProtection="0">
      <alignment vertical="center"/>
    </xf>
    <xf numFmtId="0" fontId="14" fillId="59" borderId="0" applyNumberFormat="0" applyBorder="0" applyAlignment="0" applyProtection="0">
      <alignment vertical="center"/>
    </xf>
    <xf numFmtId="0" fontId="14" fillId="59" borderId="0" applyNumberFormat="0" applyBorder="0" applyAlignment="0" applyProtection="0">
      <alignment vertical="center"/>
    </xf>
    <xf numFmtId="0" fontId="14" fillId="60" borderId="0" applyNumberFormat="0" applyBorder="0" applyAlignment="0" applyProtection="0">
      <alignment vertical="center"/>
    </xf>
    <xf numFmtId="0" fontId="14" fillId="59" borderId="0" applyNumberFormat="0" applyBorder="0" applyAlignment="0" applyProtection="0">
      <alignment vertical="center"/>
    </xf>
    <xf numFmtId="0" fontId="14" fillId="60" borderId="0" applyNumberFormat="0" applyBorder="0" applyAlignment="0" applyProtection="0">
      <alignment vertical="center"/>
    </xf>
    <xf numFmtId="0" fontId="14" fillId="59" borderId="0" applyNumberFormat="0" applyBorder="0" applyAlignment="0" applyProtection="0">
      <alignment vertical="center"/>
    </xf>
    <xf numFmtId="0" fontId="14" fillId="69" borderId="0" applyNumberFormat="0" applyBorder="0" applyAlignment="0" applyProtection="0">
      <alignment vertical="center"/>
    </xf>
    <xf numFmtId="0" fontId="14" fillId="69" borderId="0" applyNumberFormat="0" applyBorder="0" applyAlignment="0" applyProtection="0">
      <alignment vertical="center"/>
    </xf>
    <xf numFmtId="0" fontId="14" fillId="70" borderId="0" applyNumberFormat="0" applyBorder="0" applyAlignment="0" applyProtection="0">
      <alignment vertical="center"/>
    </xf>
    <xf numFmtId="0" fontId="14" fillId="69" borderId="0" applyNumberFormat="0" applyBorder="0" applyAlignment="0" applyProtection="0">
      <alignment vertical="center"/>
    </xf>
    <xf numFmtId="0" fontId="14" fillId="70" borderId="0" applyNumberFormat="0" applyBorder="0" applyAlignment="0" applyProtection="0">
      <alignment vertical="center"/>
    </xf>
    <xf numFmtId="0" fontId="14" fillId="69" borderId="0" applyNumberFormat="0" applyBorder="0" applyAlignment="0" applyProtection="0">
      <alignment vertical="center"/>
    </xf>
    <xf numFmtId="0" fontId="14" fillId="71" borderId="0" applyNumberFormat="0" applyBorder="0" applyAlignment="0" applyProtection="0">
      <alignment vertical="center"/>
    </xf>
    <xf numFmtId="0" fontId="14" fillId="71" borderId="0" applyNumberFormat="0" applyBorder="0" applyAlignment="0" applyProtection="0">
      <alignment vertical="center"/>
    </xf>
    <xf numFmtId="0" fontId="14" fillId="72" borderId="0" applyNumberFormat="0" applyBorder="0" applyAlignment="0" applyProtection="0">
      <alignment vertical="center"/>
    </xf>
    <xf numFmtId="0" fontId="14" fillId="71" borderId="0" applyNumberFormat="0" applyBorder="0" applyAlignment="0" applyProtection="0">
      <alignment vertical="center"/>
    </xf>
    <xf numFmtId="0" fontId="14" fillId="72" borderId="0" applyNumberFormat="0" applyBorder="0" applyAlignment="0" applyProtection="0">
      <alignment vertical="center"/>
    </xf>
    <xf numFmtId="0" fontId="14" fillId="71" borderId="0" applyNumberFormat="0" applyBorder="0" applyAlignment="0" applyProtection="0">
      <alignment vertical="center"/>
    </xf>
    <xf numFmtId="0" fontId="14" fillId="73" borderId="0" applyNumberFormat="0" applyBorder="0" applyAlignment="0" applyProtection="0">
      <alignment vertical="center"/>
    </xf>
    <xf numFmtId="0" fontId="14" fillId="73" borderId="0" applyNumberFormat="0" applyBorder="0" applyAlignment="0" applyProtection="0">
      <alignment vertical="center"/>
    </xf>
    <xf numFmtId="0" fontId="14" fillId="74" borderId="0" applyNumberFormat="0" applyBorder="0" applyAlignment="0" applyProtection="0">
      <alignment vertical="center"/>
    </xf>
    <xf numFmtId="0" fontId="14" fillId="73" borderId="0" applyNumberFormat="0" applyBorder="0" applyAlignment="0" applyProtection="0">
      <alignment vertical="center"/>
    </xf>
    <xf numFmtId="0" fontId="14" fillId="74" borderId="0" applyNumberFormat="0" applyBorder="0" applyAlignment="0" applyProtection="0">
      <alignment vertical="center"/>
    </xf>
    <xf numFmtId="0" fontId="14" fillId="73"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75" borderId="0" applyNumberFormat="0" applyBorder="0" applyAlignment="0" applyProtection="0">
      <alignment vertical="center"/>
    </xf>
    <xf numFmtId="0" fontId="15" fillId="15" borderId="0" applyNumberFormat="0" applyBorder="0" applyAlignment="0" applyProtection="0">
      <alignment vertical="center"/>
    </xf>
    <xf numFmtId="0" fontId="14" fillId="68" borderId="0" applyNumberFormat="0" applyBorder="0" applyAlignment="0" applyProtection="0">
      <alignment vertical="center"/>
    </xf>
    <xf numFmtId="0" fontId="15" fillId="75" borderId="0" applyNumberFormat="0" applyBorder="0" applyAlignment="0" applyProtection="0">
      <alignment vertical="center"/>
    </xf>
    <xf numFmtId="0" fontId="15" fillId="15" borderId="0" applyNumberFormat="0" applyBorder="0" applyAlignment="0" applyProtection="0">
      <alignment vertical="center"/>
    </xf>
    <xf numFmtId="0" fontId="14" fillId="67" borderId="0" applyNumberFormat="0" applyBorder="0" applyAlignment="0" applyProtection="0">
      <alignment vertical="center"/>
    </xf>
    <xf numFmtId="0" fontId="14" fillId="68" borderId="0" applyNumberFormat="0" applyBorder="0" applyAlignment="0" applyProtection="0">
      <alignment vertical="center"/>
    </xf>
    <xf numFmtId="0" fontId="14" fillId="67"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76" borderId="0" applyNumberFormat="0" applyBorder="0" applyAlignment="0" applyProtection="0">
      <alignment vertical="center"/>
    </xf>
    <xf numFmtId="0" fontId="15" fillId="19" borderId="0" applyNumberFormat="0" applyBorder="0" applyAlignment="0" applyProtection="0">
      <alignment vertical="center"/>
    </xf>
    <xf numFmtId="0" fontId="14" fillId="58" borderId="0" applyNumberFormat="0" applyBorder="0" applyAlignment="0" applyProtection="0">
      <alignment vertical="center"/>
    </xf>
    <xf numFmtId="0" fontId="15" fillId="76" borderId="0" applyNumberFormat="0" applyBorder="0" applyAlignment="0" applyProtection="0">
      <alignment vertical="center"/>
    </xf>
    <xf numFmtId="0" fontId="15" fillId="19" borderId="0" applyNumberFormat="0" applyBorder="0" applyAlignment="0" applyProtection="0">
      <alignment vertical="center"/>
    </xf>
    <xf numFmtId="0" fontId="14" fillId="57" borderId="0" applyNumberFormat="0" applyBorder="0" applyAlignment="0" applyProtection="0">
      <alignment vertical="center"/>
    </xf>
    <xf numFmtId="0" fontId="14" fillId="58" borderId="0" applyNumberFormat="0" applyBorder="0" applyAlignment="0" applyProtection="0">
      <alignment vertical="center"/>
    </xf>
    <xf numFmtId="0" fontId="14" fillId="57"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77" borderId="0" applyNumberFormat="0" applyBorder="0" applyAlignment="0" applyProtection="0">
      <alignment vertical="center"/>
    </xf>
    <xf numFmtId="0" fontId="15" fillId="23" borderId="0" applyNumberFormat="0" applyBorder="0" applyAlignment="0" applyProtection="0">
      <alignment vertical="center"/>
    </xf>
    <xf numFmtId="0" fontId="14" fillId="60" borderId="0" applyNumberFormat="0" applyBorder="0" applyAlignment="0" applyProtection="0">
      <alignment vertical="center"/>
    </xf>
    <xf numFmtId="0" fontId="15" fillId="77" borderId="0" applyNumberFormat="0" applyBorder="0" applyAlignment="0" applyProtection="0">
      <alignment vertical="center"/>
    </xf>
    <xf numFmtId="0" fontId="15" fillId="23" borderId="0" applyNumberFormat="0" applyBorder="0" applyAlignment="0" applyProtection="0">
      <alignment vertical="center"/>
    </xf>
    <xf numFmtId="0" fontId="14" fillId="59" borderId="0" applyNumberFormat="0" applyBorder="0" applyAlignment="0" applyProtection="0">
      <alignment vertical="center"/>
    </xf>
    <xf numFmtId="0" fontId="14" fillId="60" borderId="0" applyNumberFormat="0" applyBorder="0" applyAlignment="0" applyProtection="0">
      <alignment vertical="center"/>
    </xf>
    <xf numFmtId="0" fontId="14" fillId="59" borderId="0" applyNumberFormat="0" applyBorder="0" applyAlignment="0" applyProtection="0">
      <alignment vertical="center"/>
    </xf>
    <xf numFmtId="0" fontId="15" fillId="27" borderId="0" applyNumberFormat="0" applyBorder="0" applyAlignment="0" applyProtection="0">
      <alignment vertical="center"/>
    </xf>
    <xf numFmtId="0" fontId="15" fillId="27" borderId="0" applyNumberFormat="0" applyBorder="0" applyAlignment="0" applyProtection="0">
      <alignment vertical="center"/>
    </xf>
    <xf numFmtId="0" fontId="15" fillId="78" borderId="0" applyNumberFormat="0" applyBorder="0" applyAlignment="0" applyProtection="0">
      <alignment vertical="center"/>
    </xf>
    <xf numFmtId="0" fontId="15" fillId="27" borderId="0" applyNumberFormat="0" applyBorder="0" applyAlignment="0" applyProtection="0">
      <alignment vertical="center"/>
    </xf>
    <xf numFmtId="0" fontId="14" fillId="70" borderId="0" applyNumberFormat="0" applyBorder="0" applyAlignment="0" applyProtection="0">
      <alignment vertical="center"/>
    </xf>
    <xf numFmtId="0" fontId="15" fillId="78" borderId="0" applyNumberFormat="0" applyBorder="0" applyAlignment="0" applyProtection="0">
      <alignment vertical="center"/>
    </xf>
    <xf numFmtId="0" fontId="15" fillId="27" borderId="0" applyNumberFormat="0" applyBorder="0" applyAlignment="0" applyProtection="0">
      <alignment vertical="center"/>
    </xf>
    <xf numFmtId="0" fontId="14" fillId="69" borderId="0" applyNumberFormat="0" applyBorder="0" applyAlignment="0" applyProtection="0">
      <alignment vertical="center"/>
    </xf>
    <xf numFmtId="0" fontId="14" fillId="70" borderId="0" applyNumberFormat="0" applyBorder="0" applyAlignment="0" applyProtection="0">
      <alignment vertical="center"/>
    </xf>
    <xf numFmtId="0" fontId="14" fillId="69" borderId="0" applyNumberFormat="0" applyBorder="0" applyAlignment="0" applyProtection="0">
      <alignment vertical="center"/>
    </xf>
    <xf numFmtId="0" fontId="15" fillId="31" borderId="0" applyNumberFormat="0" applyBorder="0" applyAlignment="0" applyProtection="0">
      <alignment vertical="center"/>
    </xf>
    <xf numFmtId="0" fontId="15" fillId="31" borderId="0" applyNumberFormat="0" applyBorder="0" applyAlignment="0" applyProtection="0">
      <alignment vertical="center"/>
    </xf>
    <xf numFmtId="0" fontId="15" fillId="79" borderId="0" applyNumberFormat="0" applyBorder="0" applyAlignment="0" applyProtection="0">
      <alignment vertical="center"/>
    </xf>
    <xf numFmtId="0" fontId="15" fillId="31" borderId="0" applyNumberFormat="0" applyBorder="0" applyAlignment="0" applyProtection="0">
      <alignment vertical="center"/>
    </xf>
    <xf numFmtId="0" fontId="14" fillId="72" borderId="0" applyNumberFormat="0" applyBorder="0" applyAlignment="0" applyProtection="0">
      <alignment vertical="center"/>
    </xf>
    <xf numFmtId="0" fontId="15" fillId="79" borderId="0" applyNumberFormat="0" applyBorder="0" applyAlignment="0" applyProtection="0">
      <alignment vertical="center"/>
    </xf>
    <xf numFmtId="0" fontId="15" fillId="31" borderId="0" applyNumberFormat="0" applyBorder="0" applyAlignment="0" applyProtection="0">
      <alignment vertical="center"/>
    </xf>
    <xf numFmtId="0" fontId="14" fillId="71" borderId="0" applyNumberFormat="0" applyBorder="0" applyAlignment="0" applyProtection="0">
      <alignment vertical="center"/>
    </xf>
    <xf numFmtId="0" fontId="14" fillId="72" borderId="0" applyNumberFormat="0" applyBorder="0" applyAlignment="0" applyProtection="0">
      <alignment vertical="center"/>
    </xf>
    <xf numFmtId="0" fontId="14" fillId="71" borderId="0" applyNumberFormat="0" applyBorder="0" applyAlignment="0" applyProtection="0">
      <alignment vertical="center"/>
    </xf>
    <xf numFmtId="0" fontId="15" fillId="35" borderId="0" applyNumberFormat="0" applyBorder="0" applyAlignment="0" applyProtection="0">
      <alignment vertical="center"/>
    </xf>
    <xf numFmtId="0" fontId="15" fillId="35" borderId="0" applyNumberFormat="0" applyBorder="0" applyAlignment="0" applyProtection="0">
      <alignment vertical="center"/>
    </xf>
    <xf numFmtId="0" fontId="15" fillId="80" borderId="0" applyNumberFormat="0" applyBorder="0" applyAlignment="0" applyProtection="0">
      <alignment vertical="center"/>
    </xf>
    <xf numFmtId="0" fontId="15" fillId="35" borderId="0" applyNumberFormat="0" applyBorder="0" applyAlignment="0" applyProtection="0">
      <alignment vertical="center"/>
    </xf>
    <xf numFmtId="0" fontId="14" fillId="74" borderId="0" applyNumberFormat="0" applyBorder="0" applyAlignment="0" applyProtection="0">
      <alignment vertical="center"/>
    </xf>
    <xf numFmtId="0" fontId="15" fillId="80" borderId="0" applyNumberFormat="0" applyBorder="0" applyAlignment="0" applyProtection="0">
      <alignment vertical="center"/>
    </xf>
    <xf numFmtId="0" fontId="15" fillId="35" borderId="0" applyNumberFormat="0" applyBorder="0" applyAlignment="0" applyProtection="0">
      <alignment vertical="center"/>
    </xf>
    <xf numFmtId="0" fontId="14" fillId="73" borderId="0" applyNumberFormat="0" applyBorder="0" applyAlignment="0" applyProtection="0">
      <alignment vertical="center"/>
    </xf>
    <xf numFmtId="0" fontId="14" fillId="74" borderId="0" applyNumberFormat="0" applyBorder="0" applyAlignment="0" applyProtection="0">
      <alignment vertical="center"/>
    </xf>
    <xf numFmtId="0" fontId="14" fillId="73" borderId="0" applyNumberFormat="0" applyBorder="0" applyAlignment="0" applyProtection="0">
      <alignment vertical="center"/>
    </xf>
    <xf numFmtId="0" fontId="14" fillId="81" borderId="0" applyNumberFormat="0" applyBorder="0" applyAlignment="0" applyProtection="0">
      <alignment vertical="center"/>
    </xf>
    <xf numFmtId="0" fontId="14" fillId="81" borderId="0" applyNumberFormat="0" applyBorder="0" applyAlignment="0" applyProtection="0">
      <alignment vertical="center"/>
    </xf>
    <xf numFmtId="0" fontId="14" fillId="82" borderId="0" applyNumberFormat="0" applyBorder="0" applyAlignment="0" applyProtection="0">
      <alignment vertical="center"/>
    </xf>
    <xf numFmtId="0" fontId="14" fillId="81" borderId="0" applyNumberFormat="0" applyBorder="0" applyAlignment="0" applyProtection="0">
      <alignment vertical="center"/>
    </xf>
    <xf numFmtId="0" fontId="14" fillId="82" borderId="0" applyNumberFormat="0" applyBorder="0" applyAlignment="0" applyProtection="0">
      <alignment vertical="center"/>
    </xf>
    <xf numFmtId="0" fontId="14" fillId="81" borderId="0" applyNumberFormat="0" applyBorder="0" applyAlignment="0" applyProtection="0">
      <alignment vertical="center"/>
    </xf>
    <xf numFmtId="0" fontId="14" fillId="83" borderId="0" applyNumberFormat="0" applyBorder="0" applyAlignment="0" applyProtection="0">
      <alignment vertical="center"/>
    </xf>
    <xf numFmtId="0" fontId="14" fillId="83" borderId="0" applyNumberFormat="0" applyBorder="0" applyAlignment="0" applyProtection="0">
      <alignment vertical="center"/>
    </xf>
    <xf numFmtId="0" fontId="14" fillId="84" borderId="0" applyNumberFormat="0" applyBorder="0" applyAlignment="0" applyProtection="0">
      <alignment vertical="center"/>
    </xf>
    <xf numFmtId="0" fontId="14" fillId="83" borderId="0" applyNumberFormat="0" applyBorder="0" applyAlignment="0" applyProtection="0">
      <alignment vertical="center"/>
    </xf>
    <xf numFmtId="0" fontId="14" fillId="84" borderId="0" applyNumberFormat="0" applyBorder="0" applyAlignment="0" applyProtection="0">
      <alignment vertical="center"/>
    </xf>
    <xf numFmtId="0" fontId="14" fillId="83" borderId="0" applyNumberFormat="0" applyBorder="0" applyAlignment="0" applyProtection="0">
      <alignment vertical="center"/>
    </xf>
    <xf numFmtId="0" fontId="14" fillId="85" borderId="0" applyNumberFormat="0" applyBorder="0" applyAlignment="0" applyProtection="0">
      <alignment vertical="center"/>
    </xf>
    <xf numFmtId="0" fontId="14" fillId="85" borderId="0" applyNumberFormat="0" applyBorder="0" applyAlignment="0" applyProtection="0">
      <alignment vertical="center"/>
    </xf>
    <xf numFmtId="0" fontId="14" fillId="86" borderId="0" applyNumberFormat="0" applyBorder="0" applyAlignment="0" applyProtection="0">
      <alignment vertical="center"/>
    </xf>
    <xf numFmtId="0" fontId="14" fillId="85" borderId="0" applyNumberFormat="0" applyBorder="0" applyAlignment="0" applyProtection="0">
      <alignment vertical="center"/>
    </xf>
    <xf numFmtId="0" fontId="14" fillId="86" borderId="0" applyNumberFormat="0" applyBorder="0" applyAlignment="0" applyProtection="0">
      <alignment vertical="center"/>
    </xf>
    <xf numFmtId="0" fontId="14" fillId="85" borderId="0" applyNumberFormat="0" applyBorder="0" applyAlignment="0" applyProtection="0">
      <alignment vertical="center"/>
    </xf>
    <xf numFmtId="0" fontId="14" fillId="69" borderId="0" applyNumberFormat="0" applyBorder="0" applyAlignment="0" applyProtection="0">
      <alignment vertical="center"/>
    </xf>
    <xf numFmtId="0" fontId="14" fillId="69" borderId="0" applyNumberFormat="0" applyBorder="0" applyAlignment="0" applyProtection="0">
      <alignment vertical="center"/>
    </xf>
    <xf numFmtId="0" fontId="14" fillId="70" borderId="0" applyNumberFormat="0" applyBorder="0" applyAlignment="0" applyProtection="0">
      <alignment vertical="center"/>
    </xf>
    <xf numFmtId="0" fontId="14" fillId="69" borderId="0" applyNumberFormat="0" applyBorder="0" applyAlignment="0" applyProtection="0">
      <alignment vertical="center"/>
    </xf>
    <xf numFmtId="0" fontId="14" fillId="70" borderId="0" applyNumberFormat="0" applyBorder="0" applyAlignment="0" applyProtection="0">
      <alignment vertical="center"/>
    </xf>
    <xf numFmtId="0" fontId="14" fillId="69" borderId="0" applyNumberFormat="0" applyBorder="0" applyAlignment="0" applyProtection="0">
      <alignment vertical="center"/>
    </xf>
    <xf numFmtId="0" fontId="14" fillId="71" borderId="0" applyNumberFormat="0" applyBorder="0" applyAlignment="0" applyProtection="0">
      <alignment vertical="center"/>
    </xf>
    <xf numFmtId="0" fontId="14" fillId="71" borderId="0" applyNumberFormat="0" applyBorder="0" applyAlignment="0" applyProtection="0">
      <alignment vertical="center"/>
    </xf>
    <xf numFmtId="0" fontId="14" fillId="72" borderId="0" applyNumberFormat="0" applyBorder="0" applyAlignment="0" applyProtection="0">
      <alignment vertical="center"/>
    </xf>
    <xf numFmtId="0" fontId="14" fillId="71" borderId="0" applyNumberFormat="0" applyBorder="0" applyAlignment="0" applyProtection="0">
      <alignment vertical="center"/>
    </xf>
    <xf numFmtId="0" fontId="14" fillId="72" borderId="0" applyNumberFormat="0" applyBorder="0" applyAlignment="0" applyProtection="0">
      <alignment vertical="center"/>
    </xf>
    <xf numFmtId="0" fontId="14" fillId="71" borderId="0" applyNumberFormat="0" applyBorder="0" applyAlignment="0" applyProtection="0">
      <alignment vertical="center"/>
    </xf>
    <xf numFmtId="0" fontId="14" fillId="87" borderId="0" applyNumberFormat="0" applyBorder="0" applyAlignment="0" applyProtection="0">
      <alignment vertical="center"/>
    </xf>
    <xf numFmtId="0" fontId="14" fillId="87" borderId="0" applyNumberFormat="0" applyBorder="0" applyAlignment="0" applyProtection="0">
      <alignment vertical="center"/>
    </xf>
    <xf numFmtId="0" fontId="14" fillId="88" borderId="0" applyNumberFormat="0" applyBorder="0" applyAlignment="0" applyProtection="0">
      <alignment vertical="center"/>
    </xf>
    <xf numFmtId="0" fontId="14" fillId="87" borderId="0" applyNumberFormat="0" applyBorder="0" applyAlignment="0" applyProtection="0">
      <alignment vertical="center"/>
    </xf>
    <xf numFmtId="0" fontId="14" fillId="88" borderId="0" applyNumberFormat="0" applyBorder="0" applyAlignment="0" applyProtection="0">
      <alignment vertical="center"/>
    </xf>
    <xf numFmtId="0" fontId="14" fillId="87" borderId="0" applyNumberFormat="0" applyBorder="0" applyAlignment="0" applyProtection="0">
      <alignment vertical="center"/>
    </xf>
    <xf numFmtId="0" fontId="16" fillId="41"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89" borderId="11" applyNumberFormat="0" applyAlignment="0" applyProtection="0">
      <alignment vertical="center"/>
    </xf>
    <xf numFmtId="0" fontId="18" fillId="91" borderId="12" applyNumberFormat="0" applyAlignment="0" applyProtection="0">
      <alignment vertical="center"/>
    </xf>
    <xf numFmtId="0" fontId="18" fillId="91" borderId="12" applyNumberFormat="0" applyAlignment="0" applyProtection="0">
      <alignment vertical="center"/>
    </xf>
    <xf numFmtId="0" fontId="18" fillId="92" borderId="12" applyNumberFormat="0" applyAlignment="0" applyProtection="0">
      <alignment vertical="center"/>
    </xf>
    <xf numFmtId="0" fontId="18" fillId="91" borderId="12" applyNumberFormat="0" applyAlignment="0" applyProtection="0">
      <alignment vertical="center"/>
    </xf>
    <xf numFmtId="0" fontId="18" fillId="92" borderId="12" applyNumberFormat="0" applyAlignment="0" applyProtection="0">
      <alignment vertical="center"/>
    </xf>
    <xf numFmtId="0" fontId="18" fillId="91" borderId="12" applyNumberFormat="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20" fillId="0" borderId="13" applyNumberFormat="0" applyFill="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2" fillId="0" borderId="15" applyNumberFormat="0" applyFill="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7" borderId="11" applyNumberFormat="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5" fillId="93" borderId="0" applyNumberFormat="0" applyBorder="0" applyAlignment="0" applyProtection="0">
      <alignment vertical="center"/>
    </xf>
    <xf numFmtId="0" fontId="25" fillId="93" borderId="0" applyNumberFormat="0" applyBorder="0" applyAlignment="0" applyProtection="0">
      <alignment vertical="center"/>
    </xf>
    <xf numFmtId="0" fontId="25" fillId="94" borderId="0" applyNumberFormat="0" applyBorder="0" applyAlignment="0" applyProtection="0">
      <alignment vertical="center"/>
    </xf>
    <xf numFmtId="0" fontId="25" fillId="93" borderId="0" applyNumberFormat="0" applyBorder="0" applyAlignment="0" applyProtection="0">
      <alignment vertical="center"/>
    </xf>
    <xf numFmtId="0" fontId="25" fillId="94" borderId="0" applyNumberFormat="0" applyBorder="0" applyAlignment="0" applyProtection="0">
      <alignment vertical="center"/>
    </xf>
    <xf numFmtId="0" fontId="25" fillId="93" borderId="0" applyNumberFormat="0" applyBorder="0" applyAlignment="0" applyProtection="0">
      <alignment vertical="center"/>
    </xf>
    <xf numFmtId="0" fontId="26" fillId="0" borderId="0"/>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6" borderId="17" applyNumberFormat="0" applyFont="0" applyAlignment="0" applyProtection="0">
      <alignment vertical="center"/>
    </xf>
    <xf numFmtId="0" fontId="10" fillId="96" borderId="17" applyNumberFormat="0" applyFont="0" applyAlignment="0" applyProtection="0">
      <alignment vertical="center"/>
    </xf>
    <xf numFmtId="0" fontId="10" fillId="96"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6" borderId="17" applyNumberFormat="0" applyFont="0" applyAlignment="0" applyProtection="0">
      <alignment vertical="center"/>
    </xf>
    <xf numFmtId="0" fontId="10" fillId="96" borderId="17" applyNumberFormat="0" applyFont="0" applyAlignment="0" applyProtection="0">
      <alignment vertical="center"/>
    </xf>
    <xf numFmtId="0" fontId="10" fillId="96"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6" borderId="17" applyNumberFormat="0" applyFont="0" applyAlignment="0" applyProtection="0">
      <alignment vertical="center"/>
    </xf>
    <xf numFmtId="0" fontId="10" fillId="96" borderId="17" applyNumberFormat="0" applyFont="0" applyAlignment="0" applyProtection="0">
      <alignment vertical="center"/>
    </xf>
    <xf numFmtId="0" fontId="10" fillId="96"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6" borderId="17" applyNumberFormat="0" applyFont="0" applyAlignment="0" applyProtection="0">
      <alignment vertical="center"/>
    </xf>
    <xf numFmtId="0" fontId="10" fillId="96" borderId="17" applyNumberFormat="0" applyFont="0" applyAlignment="0" applyProtection="0">
      <alignment vertical="center"/>
    </xf>
    <xf numFmtId="0" fontId="10" fillId="96"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6" borderId="17" applyNumberFormat="0" applyFont="0" applyAlignment="0" applyProtection="0">
      <alignment vertical="center"/>
    </xf>
    <xf numFmtId="0" fontId="10" fillId="96" borderId="17" applyNumberFormat="0" applyFont="0" applyAlignment="0" applyProtection="0">
      <alignment vertical="center"/>
    </xf>
    <xf numFmtId="0" fontId="10" fillId="96"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6" borderId="17" applyNumberFormat="0" applyFont="0" applyAlignment="0" applyProtection="0">
      <alignment vertical="center"/>
    </xf>
    <xf numFmtId="0" fontId="10" fillId="96" borderId="17" applyNumberFormat="0" applyFont="0" applyAlignment="0" applyProtection="0">
      <alignment vertical="center"/>
    </xf>
    <xf numFmtId="0" fontId="10" fillId="96"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6" borderId="17" applyNumberFormat="0" applyFont="0" applyAlignment="0" applyProtection="0">
      <alignment vertical="center"/>
    </xf>
    <xf numFmtId="0" fontId="10" fillId="96" borderId="17" applyNumberFormat="0" applyFont="0" applyAlignment="0" applyProtection="0">
      <alignment vertical="center"/>
    </xf>
    <xf numFmtId="0" fontId="10" fillId="96"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6" borderId="17" applyNumberFormat="0" applyFont="0" applyAlignment="0" applyProtection="0">
      <alignment vertical="center"/>
    </xf>
    <xf numFmtId="0" fontId="10" fillId="96" borderId="17" applyNumberFormat="0" applyFont="0" applyAlignment="0" applyProtection="0">
      <alignment vertical="center"/>
    </xf>
    <xf numFmtId="0" fontId="10" fillId="96"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6" borderId="17" applyNumberFormat="0" applyFont="0" applyAlignment="0" applyProtection="0">
      <alignment vertical="center"/>
    </xf>
    <xf numFmtId="0" fontId="10" fillId="96" borderId="17" applyNumberFormat="0" applyFont="0" applyAlignment="0" applyProtection="0">
      <alignment vertical="center"/>
    </xf>
    <xf numFmtId="0" fontId="10" fillId="96"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5" borderId="17" applyNumberFormat="0" applyFont="0" applyAlignment="0" applyProtection="0">
      <alignment vertical="center"/>
    </xf>
    <xf numFmtId="0" fontId="10" fillId="96" borderId="17" applyNumberFormat="0" applyFont="0" applyAlignment="0" applyProtection="0">
      <alignment vertical="center"/>
    </xf>
    <xf numFmtId="0" fontId="10" fillId="96" borderId="17" applyNumberFormat="0" applyFont="0" applyAlignment="0" applyProtection="0">
      <alignment vertical="center"/>
    </xf>
    <xf numFmtId="0" fontId="10" fillId="96" borderId="17" applyNumberFormat="0" applyFont="0" applyAlignment="0" applyProtection="0">
      <alignment vertical="center"/>
    </xf>
    <xf numFmtId="0" fontId="10" fillId="95" borderId="17" applyNumberFormat="0" applyFon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89" borderId="18" applyNumberFormat="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 applyNumberFormat="0" applyFill="0" applyAlignment="0" applyProtection="0">
      <alignment vertical="center"/>
    </xf>
    <xf numFmtId="0" fontId="31" fillId="0" borderId="2" applyNumberFormat="0" applyFill="0" applyAlignment="0" applyProtection="0">
      <alignment vertical="center"/>
    </xf>
    <xf numFmtId="0" fontId="20" fillId="0" borderId="13" applyNumberFormat="0" applyFill="0" applyAlignment="0" applyProtection="0">
      <alignment vertical="center"/>
    </xf>
    <xf numFmtId="0" fontId="20" fillId="0" borderId="13" applyNumberFormat="0" applyFill="0" applyAlignment="0" applyProtection="0">
      <alignment vertical="center"/>
    </xf>
    <xf numFmtId="0" fontId="32" fillId="0" borderId="3" applyNumberFormat="0" applyFill="0" applyAlignment="0" applyProtection="0">
      <alignment vertical="center"/>
    </xf>
    <xf numFmtId="0" fontId="32" fillId="0" borderId="3" applyNumberFormat="0" applyFill="0" applyAlignment="0" applyProtection="0">
      <alignment vertical="center"/>
    </xf>
    <xf numFmtId="0" fontId="21" fillId="0" borderId="14" applyNumberFormat="0" applyFill="0" applyAlignment="0" applyProtection="0">
      <alignment vertical="center"/>
    </xf>
    <xf numFmtId="0" fontId="21" fillId="0" borderId="14" applyNumberFormat="0" applyFill="0" applyAlignment="0" applyProtection="0">
      <alignment vertical="center"/>
    </xf>
    <xf numFmtId="0" fontId="33" fillId="0" borderId="4" applyNumberFormat="0" applyFill="0" applyAlignment="0" applyProtection="0">
      <alignment vertical="center"/>
    </xf>
    <xf numFmtId="0" fontId="33" fillId="0" borderId="4" applyNumberFormat="0" applyFill="0" applyAlignment="0" applyProtection="0">
      <alignment vertical="center"/>
    </xf>
    <xf numFmtId="0" fontId="33" fillId="0" borderId="20" applyNumberFormat="0" applyFill="0" applyAlignment="0" applyProtection="0">
      <alignment vertical="center"/>
    </xf>
    <xf numFmtId="0" fontId="33" fillId="0" borderId="4" applyNumberFormat="0" applyFill="0" applyAlignment="0" applyProtection="0">
      <alignment vertical="center"/>
    </xf>
    <xf numFmtId="0" fontId="22" fillId="0" borderId="15" applyNumberFormat="0" applyFill="0" applyAlignment="0" applyProtection="0">
      <alignment vertical="center"/>
    </xf>
    <xf numFmtId="0" fontId="33" fillId="0" borderId="20" applyNumberFormat="0" applyFill="0" applyAlignment="0" applyProtection="0">
      <alignment vertical="center"/>
    </xf>
    <xf numFmtId="0" fontId="33" fillId="0" borderId="4" applyNumberFormat="0" applyFill="0" applyAlignment="0" applyProtection="0">
      <alignment vertical="center"/>
    </xf>
    <xf numFmtId="0" fontId="22" fillId="0" borderId="15"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5" fillId="6" borderId="0" applyNumberFormat="0" applyBorder="0" applyAlignment="0" applyProtection="0">
      <alignment vertical="center"/>
    </xf>
    <xf numFmtId="0" fontId="35" fillId="6" borderId="0" applyNumberFormat="0" applyBorder="0" applyAlignment="0" applyProtection="0">
      <alignment vertical="center"/>
    </xf>
    <xf numFmtId="0" fontId="35" fillId="97" borderId="0" applyNumberFormat="0" applyBorder="0" applyAlignment="0" applyProtection="0">
      <alignment vertical="center"/>
    </xf>
    <xf numFmtId="0" fontId="35" fillId="6"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35" fillId="97" borderId="0" applyNumberFormat="0" applyBorder="0" applyAlignment="0" applyProtection="0">
      <alignment vertical="center"/>
    </xf>
    <xf numFmtId="0" fontId="35" fillId="6"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16" fillId="41"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36" fillId="41" borderId="0" applyNumberFormat="0" applyBorder="0" applyAlignment="0" applyProtection="0">
      <alignment vertical="center"/>
    </xf>
    <xf numFmtId="0" fontId="36" fillId="41" borderId="0" applyNumberFormat="0" applyBorder="0" applyAlignment="0" applyProtection="0">
      <alignment vertical="center"/>
    </xf>
    <xf numFmtId="0" fontId="36" fillId="42" borderId="0" applyNumberFormat="0" applyBorder="0" applyAlignment="0" applyProtection="0">
      <alignment vertical="center"/>
    </xf>
    <xf numFmtId="0" fontId="36" fillId="41" borderId="0" applyNumberFormat="0" applyBorder="0" applyAlignment="0" applyProtection="0">
      <alignment vertical="center"/>
    </xf>
    <xf numFmtId="0" fontId="36" fillId="42" borderId="0" applyNumberFormat="0" applyBorder="0" applyAlignment="0" applyProtection="0">
      <alignment vertical="center"/>
    </xf>
    <xf numFmtId="0" fontId="36" fillId="41" borderId="0" applyNumberFormat="0" applyBorder="0" applyAlignment="0" applyProtection="0">
      <alignment vertical="center"/>
    </xf>
    <xf numFmtId="0" fontId="36" fillId="41" borderId="0" applyNumberFormat="0" applyBorder="0" applyAlignment="0" applyProtection="0">
      <alignment vertical="center"/>
    </xf>
    <xf numFmtId="0" fontId="36" fillId="42" borderId="0" applyNumberFormat="0" applyBorder="0" applyAlignment="0" applyProtection="0">
      <alignment vertical="center"/>
    </xf>
    <xf numFmtId="0" fontId="36" fillId="41" borderId="0" applyNumberFormat="0" applyBorder="0" applyAlignment="0" applyProtection="0">
      <alignment vertical="center"/>
    </xf>
    <xf numFmtId="0" fontId="36" fillId="42" borderId="0" applyNumberFormat="0" applyBorder="0" applyAlignment="0" applyProtection="0">
      <alignment vertical="center"/>
    </xf>
    <xf numFmtId="0" fontId="16" fillId="42" borderId="0" applyNumberFormat="0" applyBorder="0" applyAlignment="0" applyProtection="0">
      <alignment vertical="center"/>
    </xf>
    <xf numFmtId="0" fontId="36" fillId="41" borderId="0" applyNumberFormat="0" applyBorder="0" applyAlignment="0" applyProtection="0">
      <alignment vertical="center"/>
    </xf>
    <xf numFmtId="0" fontId="36" fillId="42" borderId="0" applyNumberFormat="0" applyBorder="0" applyAlignment="0" applyProtection="0">
      <alignment vertical="center"/>
    </xf>
    <xf numFmtId="0" fontId="36" fillId="41" borderId="0" applyNumberFormat="0" applyBorder="0" applyAlignment="0" applyProtection="0">
      <alignment vertical="center"/>
    </xf>
    <xf numFmtId="0" fontId="36" fillId="41" borderId="0" applyNumberFormat="0" applyBorder="0" applyAlignment="0" applyProtection="0">
      <alignment vertical="center"/>
    </xf>
    <xf numFmtId="0" fontId="36" fillId="41" borderId="0" applyNumberFormat="0" applyBorder="0" applyAlignment="0" applyProtection="0">
      <alignment vertical="center"/>
    </xf>
    <xf numFmtId="0" fontId="36" fillId="42" borderId="0" applyNumberFormat="0" applyBorder="0" applyAlignment="0" applyProtection="0">
      <alignment vertical="center"/>
    </xf>
    <xf numFmtId="0" fontId="36" fillId="41" borderId="0" applyNumberFormat="0" applyBorder="0" applyAlignment="0" applyProtection="0">
      <alignment vertical="center"/>
    </xf>
    <xf numFmtId="0" fontId="36" fillId="42" borderId="0" applyNumberFormat="0" applyBorder="0" applyAlignment="0" applyProtection="0">
      <alignment vertical="center"/>
    </xf>
    <xf numFmtId="0" fontId="36" fillId="41" borderId="0" applyNumberFormat="0" applyBorder="0" applyAlignment="0" applyProtection="0">
      <alignment vertical="center"/>
    </xf>
    <xf numFmtId="0" fontId="36" fillId="41" borderId="0" applyNumberFormat="0" applyBorder="0" applyAlignment="0" applyProtection="0">
      <alignment vertical="center"/>
    </xf>
    <xf numFmtId="0" fontId="36" fillId="42" borderId="0" applyNumberFormat="0" applyBorder="0" applyAlignment="0" applyProtection="0">
      <alignment vertical="center"/>
    </xf>
    <xf numFmtId="0" fontId="36" fillId="41" borderId="0" applyNumberFormat="0" applyBorder="0" applyAlignment="0" applyProtection="0">
      <alignment vertical="center"/>
    </xf>
    <xf numFmtId="0" fontId="36" fillId="42"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36" fillId="41" borderId="0" applyNumberFormat="0" applyBorder="0" applyAlignment="0" applyProtection="0">
      <alignment vertical="center"/>
    </xf>
    <xf numFmtId="0" fontId="36" fillId="41" borderId="0" applyNumberFormat="0" applyBorder="0" applyAlignment="0" applyProtection="0">
      <alignment vertical="center"/>
    </xf>
    <xf numFmtId="0" fontId="36" fillId="42" borderId="0" applyNumberFormat="0" applyBorder="0" applyAlignment="0" applyProtection="0">
      <alignment vertical="center"/>
    </xf>
    <xf numFmtId="0" fontId="36" fillId="41" borderId="0" applyNumberFormat="0" applyBorder="0" applyAlignment="0" applyProtection="0">
      <alignment vertical="center"/>
    </xf>
    <xf numFmtId="0" fontId="36" fillId="42" borderId="0" applyNumberFormat="0" applyBorder="0" applyAlignment="0" applyProtection="0">
      <alignment vertical="center"/>
    </xf>
    <xf numFmtId="0" fontId="36" fillId="41" borderId="0" applyNumberFormat="0" applyBorder="0" applyAlignment="0" applyProtection="0">
      <alignment vertical="center"/>
    </xf>
    <xf numFmtId="0" fontId="36" fillId="41" borderId="0" applyNumberFormat="0" applyBorder="0" applyAlignment="0" applyProtection="0">
      <alignment vertical="center"/>
    </xf>
    <xf numFmtId="0" fontId="36" fillId="42" borderId="0" applyNumberFormat="0" applyBorder="0" applyAlignment="0" applyProtection="0">
      <alignment vertical="center"/>
    </xf>
    <xf numFmtId="0" fontId="36" fillId="41" borderId="0" applyNumberFormat="0" applyBorder="0" applyAlignment="0" applyProtection="0">
      <alignment vertical="center"/>
    </xf>
    <xf numFmtId="0" fontId="36" fillId="42" borderId="0" applyNumberFormat="0" applyBorder="0" applyAlignment="0" applyProtection="0">
      <alignment vertical="center"/>
    </xf>
    <xf numFmtId="0" fontId="36" fillId="41" borderId="0" applyNumberFormat="0" applyBorder="0" applyAlignment="0" applyProtection="0">
      <alignment vertical="center"/>
    </xf>
    <xf numFmtId="0" fontId="36" fillId="42" borderId="0" applyNumberFormat="0" applyBorder="0" applyAlignment="0" applyProtection="0">
      <alignment vertical="center"/>
    </xf>
    <xf numFmtId="0" fontId="36" fillId="41"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16" fillId="41" borderId="0" applyNumberFormat="0" applyBorder="0" applyAlignment="0" applyProtection="0">
      <alignment vertical="center"/>
    </xf>
    <xf numFmtId="0" fontId="16" fillId="42" borderId="0" applyNumberFormat="0" applyBorder="0" applyAlignment="0" applyProtection="0">
      <alignment vertical="center"/>
    </xf>
    <xf numFmtId="0" fontId="16" fillId="41" borderId="0" applyNumberFormat="0" applyBorder="0" applyAlignment="0" applyProtection="0">
      <alignment vertical="center"/>
    </xf>
    <xf numFmtId="0" fontId="36" fillId="41" borderId="0" applyNumberFormat="0" applyBorder="0" applyAlignment="0" applyProtection="0">
      <alignment vertical="center"/>
    </xf>
    <xf numFmtId="0" fontId="36" fillId="42" borderId="0" applyNumberFormat="0" applyBorder="0" applyAlignment="0" applyProtection="0">
      <alignment vertical="center"/>
    </xf>
    <xf numFmtId="0" fontId="36" fillId="41" borderId="0" applyNumberFormat="0" applyBorder="0" applyAlignment="0" applyProtection="0">
      <alignment vertical="center"/>
    </xf>
    <xf numFmtId="0" fontId="7" fillId="0" borderId="0"/>
    <xf numFmtId="0" fontId="4" fillId="0" borderId="0"/>
    <xf numFmtId="0" fontId="4" fillId="0" borderId="0"/>
    <xf numFmtId="0" fontId="4" fillId="0" borderId="0"/>
    <xf numFmtId="0" fontId="13" fillId="0" borderId="0">
      <alignment vertical="center"/>
    </xf>
    <xf numFmtId="0" fontId="4" fillId="0" borderId="0"/>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7" fillId="0" borderId="0"/>
    <xf numFmtId="0" fontId="13" fillId="0" borderId="0"/>
    <xf numFmtId="0" fontId="7" fillId="0" borderId="0"/>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7" fillId="0" borderId="0"/>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 fillId="0" borderId="0"/>
    <xf numFmtId="0" fontId="4" fillId="0" borderId="0"/>
    <xf numFmtId="0" fontId="26" fillId="0" borderId="0"/>
    <xf numFmtId="0" fontId="13" fillId="0" borderId="0"/>
    <xf numFmtId="0" fontId="4" fillId="0" borderId="0"/>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26" fillId="0" borderId="0"/>
    <xf numFmtId="0" fontId="26" fillId="0" borderId="0"/>
    <xf numFmtId="0" fontId="26" fillId="0" borderId="0"/>
    <xf numFmtId="0" fontId="13" fillId="0" borderId="0">
      <alignment vertical="center"/>
    </xf>
    <xf numFmtId="0" fontId="10" fillId="0" borderId="0"/>
    <xf numFmtId="0" fontId="10" fillId="0" borderId="0"/>
    <xf numFmtId="0" fontId="4" fillId="0" borderId="0"/>
    <xf numFmtId="0" fontId="4" fillId="0" borderId="0"/>
    <xf numFmtId="0" fontId="4" fillId="0" borderId="0"/>
    <xf numFmtId="0" fontId="26" fillId="0" borderId="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26" fillId="0" borderId="0"/>
    <xf numFmtId="0" fontId="26" fillId="0" borderId="0"/>
    <xf numFmtId="0" fontId="38" fillId="0" borderId="0">
      <alignment vertical="center"/>
    </xf>
    <xf numFmtId="0" fontId="4" fillId="0" borderId="0"/>
    <xf numFmtId="0" fontId="4" fillId="0" borderId="0"/>
    <xf numFmtId="0" fontId="7" fillId="0" borderId="0"/>
    <xf numFmtId="0" fontId="13" fillId="0" borderId="0"/>
    <xf numFmtId="0" fontId="7" fillId="0" borderId="0"/>
    <xf numFmtId="0" fontId="38" fillId="0" borderId="0">
      <alignment vertical="center"/>
    </xf>
    <xf numFmtId="0" fontId="38" fillId="0" borderId="0">
      <alignment vertical="center"/>
    </xf>
    <xf numFmtId="0" fontId="13"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7"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4" fillId="0" borderId="0"/>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3" fillId="0" borderId="0">
      <alignment vertical="center"/>
    </xf>
    <xf numFmtId="0" fontId="4" fillId="0" borderId="0"/>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13" fillId="0" borderId="0">
      <alignment vertical="center"/>
    </xf>
    <xf numFmtId="0" fontId="13" fillId="0" borderId="0">
      <alignment vertical="center"/>
    </xf>
    <xf numFmtId="0" fontId="4" fillId="0" borderId="0"/>
    <xf numFmtId="0" fontId="4" fillId="0" borderId="0"/>
    <xf numFmtId="0" fontId="7" fillId="0" borderId="0"/>
    <xf numFmtId="0" fontId="13" fillId="0" borderId="0"/>
    <xf numFmtId="0" fontId="7" fillId="0" borderId="0"/>
    <xf numFmtId="0" fontId="13" fillId="0" borderId="0">
      <alignment vertical="center"/>
    </xf>
    <xf numFmtId="0" fontId="4" fillId="0" borderId="0"/>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7" fillId="0" borderId="0"/>
    <xf numFmtId="0" fontId="13" fillId="0" borderId="0"/>
    <xf numFmtId="0" fontId="7"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26"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0" borderId="0">
      <alignment vertical="center"/>
    </xf>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6" fillId="0" borderId="0"/>
    <xf numFmtId="0" fontId="26" fillId="0" borderId="0"/>
    <xf numFmtId="0" fontId="26"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6" fillId="0" borderId="0"/>
    <xf numFmtId="0" fontId="4" fillId="0" borderId="0"/>
    <xf numFmtId="0" fontId="4" fillId="0" borderId="0"/>
    <xf numFmtId="0" fontId="26" fillId="0" borderId="0"/>
    <xf numFmtId="0" fontId="13"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7" fillId="0" borderId="0"/>
    <xf numFmtId="0" fontId="13" fillId="0" borderId="0"/>
    <xf numFmtId="0" fontId="7"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4" fillId="0" borderId="0"/>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4" fillId="0" borderId="0">
      <alignment vertical="center"/>
    </xf>
    <xf numFmtId="0" fontId="13" fillId="0" borderId="0">
      <alignment vertical="center"/>
    </xf>
    <xf numFmtId="0" fontId="4" fillId="0" borderId="0"/>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3" fillId="0" borderId="0">
      <alignment vertical="center"/>
    </xf>
    <xf numFmtId="0" fontId="10" fillId="0" borderId="0"/>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4" fillId="0" borderId="0">
      <alignment vertical="center"/>
    </xf>
    <xf numFmtId="0" fontId="13" fillId="0" borderId="0">
      <alignment vertical="center"/>
    </xf>
    <xf numFmtId="0" fontId="13" fillId="0" borderId="0">
      <alignment vertical="center"/>
    </xf>
    <xf numFmtId="0" fontId="10" fillId="0" borderId="0"/>
    <xf numFmtId="0" fontId="13" fillId="0" borderId="0">
      <alignment vertical="center"/>
    </xf>
    <xf numFmtId="0" fontId="7" fillId="0" borderId="0"/>
    <xf numFmtId="0" fontId="13" fillId="0" borderId="0"/>
    <xf numFmtId="0" fontId="7" fillId="0" borderId="0"/>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7" fillId="0" borderId="0"/>
    <xf numFmtId="0" fontId="13" fillId="0" borderId="0"/>
    <xf numFmtId="0" fontId="7"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4" fillId="0" borderId="0"/>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4" fillId="0" borderId="0"/>
    <xf numFmtId="0" fontId="4" fillId="0" borderId="0"/>
    <xf numFmtId="0" fontId="4" fillId="0" borderId="0"/>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4" fillId="0" borderId="0"/>
    <xf numFmtId="0" fontId="4" fillId="0" borderId="0"/>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3" fillId="0" borderId="0">
      <alignment vertical="center"/>
    </xf>
    <xf numFmtId="0" fontId="13" fillId="0" borderId="0">
      <alignment vertical="center"/>
    </xf>
    <xf numFmtId="0" fontId="4" fillId="0" borderId="0"/>
    <xf numFmtId="0" fontId="4" fillId="0" borderId="0"/>
    <xf numFmtId="0" fontId="4" fillId="0" borderId="0"/>
    <xf numFmtId="0" fontId="4"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4" fillId="0" borderId="0"/>
    <xf numFmtId="0" fontId="4" fillId="0" borderId="0"/>
    <xf numFmtId="0" fontId="13" fillId="0" borderId="0">
      <alignment vertical="center"/>
    </xf>
    <xf numFmtId="0" fontId="1" fillId="0" borderId="0">
      <alignment vertical="center"/>
    </xf>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7" fillId="0" borderId="0"/>
    <xf numFmtId="0" fontId="13" fillId="0" borderId="0"/>
    <xf numFmtId="0" fontId="7"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3" fillId="0" borderId="0">
      <alignment vertical="center"/>
    </xf>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9"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4" fillId="0" borderId="0"/>
    <xf numFmtId="0" fontId="4" fillId="0" borderId="0"/>
    <xf numFmtId="0" fontId="4" fillId="0" borderId="0"/>
    <xf numFmtId="0" fontId="13" fillId="0" borderId="0">
      <alignment vertical="center"/>
    </xf>
    <xf numFmtId="0" fontId="13" fillId="0" borderId="0">
      <alignment vertical="center"/>
    </xf>
    <xf numFmtId="0" fontId="4" fillId="0" borderId="0"/>
    <xf numFmtId="0" fontId="4"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4" fillId="0" borderId="0"/>
    <xf numFmtId="0" fontId="4" fillId="0" borderId="0"/>
    <xf numFmtId="0" fontId="4" fillId="0" borderId="0"/>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xf numFmtId="0" fontId="13" fillId="0" borderId="0"/>
    <xf numFmtId="0" fontId="37"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37" fillId="0" borderId="0">
      <alignment vertical="center"/>
    </xf>
    <xf numFmtId="0" fontId="4" fillId="0" borderId="0"/>
    <xf numFmtId="0" fontId="13" fillId="0" borderId="0"/>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37" fillId="0" borderId="0">
      <alignment vertical="center"/>
    </xf>
    <xf numFmtId="0" fontId="37"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7" fillId="0" borderId="0">
      <alignment vertical="center"/>
    </xf>
    <xf numFmtId="0" fontId="37" fillId="0" borderId="0">
      <alignment vertical="center"/>
    </xf>
    <xf numFmtId="0" fontId="9" fillId="0" borderId="0">
      <alignment vertical="center"/>
    </xf>
    <xf numFmtId="0" fontId="13" fillId="0" borderId="0">
      <alignment vertical="center"/>
    </xf>
    <xf numFmtId="0" fontId="4" fillId="0" borderId="0"/>
    <xf numFmtId="0" fontId="13" fillId="0" borderId="0"/>
    <xf numFmtId="0" fontId="4" fillId="0" borderId="0"/>
    <xf numFmtId="0" fontId="4" fillId="0" borderId="0"/>
    <xf numFmtId="0" fontId="4" fillId="0" borderId="0"/>
    <xf numFmtId="0" fontId="13" fillId="0" borderId="0">
      <alignment vertical="center"/>
    </xf>
    <xf numFmtId="0" fontId="4" fillId="0" borderId="0"/>
    <xf numFmtId="0" fontId="4"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xf numFmtId="0" fontId="13" fillId="0" borderId="0"/>
    <xf numFmtId="0" fontId="4" fillId="0" borderId="0"/>
    <xf numFmtId="0" fontId="10" fillId="0" borderId="0">
      <alignment vertical="center"/>
    </xf>
    <xf numFmtId="0" fontId="13" fillId="0" borderId="0"/>
    <xf numFmtId="0" fontId="13" fillId="0" borderId="0">
      <alignment vertical="center"/>
    </xf>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0" borderId="0">
      <alignment vertical="center"/>
    </xf>
    <xf numFmtId="0" fontId="1" fillId="0" borderId="0">
      <alignment vertical="center"/>
    </xf>
    <xf numFmtId="0" fontId="13"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4" fillId="0" borderId="0"/>
    <xf numFmtId="0" fontId="4"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0" fillId="0" borderId="0">
      <alignment vertical="center"/>
    </xf>
    <xf numFmtId="0" fontId="13"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xf numFmtId="0" fontId="4" fillId="0" borderId="0"/>
    <xf numFmtId="0" fontId="9" fillId="0" borderId="0">
      <alignment vertical="center"/>
    </xf>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0"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4" fillId="0" borderId="0"/>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7" fillId="0" borderId="0"/>
    <xf numFmtId="0" fontId="13" fillId="0" borderId="0"/>
    <xf numFmtId="0" fontId="7" fillId="0" borderId="0"/>
    <xf numFmtId="0" fontId="4" fillId="0" borderId="0"/>
    <xf numFmtId="0" fontId="7" fillId="0" borderId="0"/>
    <xf numFmtId="0" fontId="13" fillId="0" borderId="0"/>
    <xf numFmtId="0" fontId="7"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26" fillId="0" borderId="0"/>
    <xf numFmtId="0" fontId="26" fillId="0" borderId="0"/>
    <xf numFmtId="0" fontId="26" fillId="0" borderId="0"/>
    <xf numFmtId="0" fontId="26" fillId="0" borderId="0"/>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xf numFmtId="0" fontId="7" fillId="0" borderId="0"/>
    <xf numFmtId="0" fontId="13" fillId="0" borderId="0"/>
    <xf numFmtId="0" fontId="7"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9"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8" fillId="0" borderId="0" applyNumberFormat="0" applyFill="0" applyBorder="0" applyAlignment="0" applyProtection="0"/>
    <xf numFmtId="0" fontId="41" fillId="5" borderId="0" applyNumberFormat="0" applyBorder="0" applyAlignment="0" applyProtection="0">
      <alignment vertical="center"/>
    </xf>
    <xf numFmtId="0" fontId="41" fillId="5" borderId="0" applyNumberFormat="0" applyBorder="0" applyAlignment="0" applyProtection="0">
      <alignment vertical="center"/>
    </xf>
    <xf numFmtId="0" fontId="41" fillId="98" borderId="0" applyNumberFormat="0" applyBorder="0" applyAlignment="0" applyProtection="0">
      <alignment vertical="center"/>
    </xf>
    <xf numFmtId="0" fontId="41" fillId="5" borderId="0" applyNumberFormat="0" applyBorder="0" applyAlignment="0" applyProtection="0">
      <alignment vertical="center"/>
    </xf>
    <xf numFmtId="0" fontId="12" fillId="38" borderId="0" applyNumberFormat="0" applyBorder="0" applyAlignment="0" applyProtection="0">
      <alignment vertical="center"/>
    </xf>
    <xf numFmtId="0" fontId="41" fillId="98" borderId="0" applyNumberFormat="0" applyBorder="0" applyAlignment="0" applyProtection="0">
      <alignment vertical="center"/>
    </xf>
    <xf numFmtId="0" fontId="41" fillId="5"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12" fillId="38"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42" fillId="37"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7"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42" fillId="37" borderId="0" applyNumberFormat="0" applyBorder="0" applyAlignment="0" applyProtection="0">
      <alignment vertical="center"/>
    </xf>
    <xf numFmtId="0" fontId="43" fillId="0" borderId="10" applyNumberFormat="0" applyFill="0" applyAlignment="0" applyProtection="0">
      <alignment vertical="center"/>
    </xf>
    <xf numFmtId="0" fontId="43" fillId="0" borderId="10"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43" fillId="0" borderId="10"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29" fillId="0" borderId="19" applyNumberFormat="0" applyFill="0" applyAlignment="0" applyProtection="0">
      <alignment vertical="center"/>
    </xf>
    <xf numFmtId="0" fontId="44" fillId="9" borderId="5" applyNumberFormat="0" applyAlignment="0" applyProtection="0">
      <alignment vertical="center"/>
    </xf>
    <xf numFmtId="0" fontId="44" fillId="9" borderId="5"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44" fillId="99" borderId="5" applyNumberFormat="0" applyAlignment="0" applyProtection="0">
      <alignment vertical="center"/>
    </xf>
    <xf numFmtId="0" fontId="44" fillId="9" borderId="5" applyNumberFormat="0" applyAlignment="0" applyProtection="0">
      <alignment vertical="center"/>
    </xf>
    <xf numFmtId="0" fontId="44" fillId="9" borderId="5" applyNumberFormat="0" applyAlignment="0" applyProtection="0">
      <alignment vertical="center"/>
    </xf>
    <xf numFmtId="0" fontId="44" fillId="99" borderId="5" applyNumberFormat="0" applyAlignment="0" applyProtection="0">
      <alignment vertical="center"/>
    </xf>
    <xf numFmtId="0" fontId="44" fillId="9" borderId="5"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44" fillId="99" borderId="5" applyNumberFormat="0" applyAlignment="0" applyProtection="0">
      <alignment vertical="center"/>
    </xf>
    <xf numFmtId="0" fontId="44" fillId="9" borderId="5"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90"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17" fillId="89" borderId="11" applyNumberFormat="0" applyAlignment="0" applyProtection="0">
      <alignment vertical="center"/>
    </xf>
    <xf numFmtId="0" fontId="45" fillId="10" borderId="8" applyNumberFormat="0" applyAlignment="0" applyProtection="0">
      <alignment vertical="center"/>
    </xf>
    <xf numFmtId="0" fontId="45" fillId="10" borderId="8" applyNumberFormat="0" applyAlignment="0" applyProtection="0">
      <alignment vertical="center"/>
    </xf>
    <xf numFmtId="0" fontId="45" fillId="100" borderId="8" applyNumberFormat="0" applyAlignment="0" applyProtection="0">
      <alignment vertical="center"/>
    </xf>
    <xf numFmtId="0" fontId="45" fillId="10" borderId="8" applyNumberFormat="0" applyAlignment="0" applyProtection="0">
      <alignment vertical="center"/>
    </xf>
    <xf numFmtId="0" fontId="18" fillId="92" borderId="12" applyNumberFormat="0" applyAlignment="0" applyProtection="0">
      <alignment vertical="center"/>
    </xf>
    <xf numFmtId="0" fontId="45" fillId="100" borderId="8" applyNumberFormat="0" applyAlignment="0" applyProtection="0">
      <alignment vertical="center"/>
    </xf>
    <xf numFmtId="0" fontId="45" fillId="10" borderId="8" applyNumberFormat="0" applyAlignment="0" applyProtection="0">
      <alignment vertical="center"/>
    </xf>
    <xf numFmtId="0" fontId="18" fillId="91" borderId="12" applyNumberFormat="0" applyAlignment="0" applyProtection="0">
      <alignment vertical="center"/>
    </xf>
    <xf numFmtId="0" fontId="18" fillId="92" borderId="12" applyNumberFormat="0" applyAlignment="0" applyProtection="0">
      <alignment vertical="center"/>
    </xf>
    <xf numFmtId="0" fontId="18" fillId="91" borderId="12" applyNumberFormat="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47" fillId="0" borderId="7" applyNumberFormat="0" applyFill="0" applyAlignment="0" applyProtection="0">
      <alignment vertical="center"/>
    </xf>
    <xf numFmtId="0" fontId="47" fillId="0" borderId="7"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15" fillId="12" borderId="0" applyNumberFormat="0" applyBorder="0" applyAlignment="0" applyProtection="0">
      <alignment vertical="center"/>
    </xf>
    <xf numFmtId="0" fontId="15" fillId="12" borderId="0" applyNumberFormat="0" applyBorder="0" applyAlignment="0" applyProtection="0">
      <alignment vertical="center"/>
    </xf>
    <xf numFmtId="0" fontId="15" fillId="101" borderId="0" applyNumberFormat="0" applyBorder="0" applyAlignment="0" applyProtection="0">
      <alignment vertical="center"/>
    </xf>
    <xf numFmtId="0" fontId="15" fillId="12" borderId="0" applyNumberFormat="0" applyBorder="0" applyAlignment="0" applyProtection="0">
      <alignment vertical="center"/>
    </xf>
    <xf numFmtId="0" fontId="14" fillId="82" borderId="0" applyNumberFormat="0" applyBorder="0" applyAlignment="0" applyProtection="0">
      <alignment vertical="center"/>
    </xf>
    <xf numFmtId="0" fontId="15" fillId="101" borderId="0" applyNumberFormat="0" applyBorder="0" applyAlignment="0" applyProtection="0">
      <alignment vertical="center"/>
    </xf>
    <xf numFmtId="0" fontId="15" fillId="12" borderId="0" applyNumberFormat="0" applyBorder="0" applyAlignment="0" applyProtection="0">
      <alignment vertical="center"/>
    </xf>
    <xf numFmtId="0" fontId="14" fillId="81" borderId="0" applyNumberFormat="0" applyBorder="0" applyAlignment="0" applyProtection="0">
      <alignment vertical="center"/>
    </xf>
    <xf numFmtId="0" fontId="14" fillId="82" borderId="0" applyNumberFormat="0" applyBorder="0" applyAlignment="0" applyProtection="0">
      <alignment vertical="center"/>
    </xf>
    <xf numFmtId="0" fontId="14" fillId="81" borderId="0" applyNumberFormat="0" applyBorder="0" applyAlignment="0" applyProtection="0">
      <alignment vertical="center"/>
    </xf>
    <xf numFmtId="0" fontId="15" fillId="16" borderId="0" applyNumberFormat="0" applyBorder="0" applyAlignment="0" applyProtection="0">
      <alignment vertical="center"/>
    </xf>
    <xf numFmtId="0" fontId="15" fillId="16" borderId="0" applyNumberFormat="0" applyBorder="0" applyAlignment="0" applyProtection="0">
      <alignment vertical="center"/>
    </xf>
    <xf numFmtId="0" fontId="15" fillId="102" borderId="0" applyNumberFormat="0" applyBorder="0" applyAlignment="0" applyProtection="0">
      <alignment vertical="center"/>
    </xf>
    <xf numFmtId="0" fontId="15" fillId="16" borderId="0" applyNumberFormat="0" applyBorder="0" applyAlignment="0" applyProtection="0">
      <alignment vertical="center"/>
    </xf>
    <xf numFmtId="0" fontId="14" fillId="83" borderId="0" applyNumberFormat="0" applyBorder="0" applyAlignment="0" applyProtection="0">
      <alignment vertical="center"/>
    </xf>
    <xf numFmtId="0" fontId="14" fillId="84" borderId="0" applyNumberFormat="0" applyBorder="0" applyAlignment="0" applyProtection="0">
      <alignment vertical="center"/>
    </xf>
    <xf numFmtId="0" fontId="14" fillId="83" borderId="0" applyNumberFormat="0" applyBorder="0" applyAlignment="0" applyProtection="0">
      <alignment vertical="center"/>
    </xf>
    <xf numFmtId="0" fontId="15" fillId="102" borderId="0" applyNumberFormat="0" applyBorder="0" applyAlignment="0" applyProtection="0">
      <alignment vertical="center"/>
    </xf>
    <xf numFmtId="0" fontId="15" fillId="16" borderId="0" applyNumberFormat="0" applyBorder="0" applyAlignment="0" applyProtection="0">
      <alignment vertical="center"/>
    </xf>
    <xf numFmtId="0" fontId="14" fillId="84" borderId="0" applyNumberFormat="0" applyBorder="0" applyAlignment="0" applyProtection="0">
      <alignment vertical="center"/>
    </xf>
    <xf numFmtId="0" fontId="14" fillId="83" borderId="0" applyNumberFormat="0" applyBorder="0" applyAlignment="0" applyProtection="0">
      <alignment vertical="center"/>
    </xf>
    <xf numFmtId="0" fontId="14" fillId="84" borderId="0" applyNumberFormat="0" applyBorder="0" applyAlignment="0" applyProtection="0">
      <alignment vertical="center"/>
    </xf>
    <xf numFmtId="0" fontId="14" fillId="83"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103" borderId="0" applyNumberFormat="0" applyBorder="0" applyAlignment="0" applyProtection="0">
      <alignment vertical="center"/>
    </xf>
    <xf numFmtId="0" fontId="15" fillId="20" borderId="0" applyNumberFormat="0" applyBorder="0" applyAlignment="0" applyProtection="0">
      <alignment vertical="center"/>
    </xf>
    <xf numFmtId="0" fontId="14" fillId="86" borderId="0" applyNumberFormat="0" applyBorder="0" applyAlignment="0" applyProtection="0">
      <alignment vertical="center"/>
    </xf>
    <xf numFmtId="0" fontId="15" fillId="103" borderId="0" applyNumberFormat="0" applyBorder="0" applyAlignment="0" applyProtection="0">
      <alignment vertical="center"/>
    </xf>
    <xf numFmtId="0" fontId="15" fillId="20" borderId="0" applyNumberFormat="0" applyBorder="0" applyAlignment="0" applyProtection="0">
      <alignment vertical="center"/>
    </xf>
    <xf numFmtId="0" fontId="14" fillId="85" borderId="0" applyNumberFormat="0" applyBorder="0" applyAlignment="0" applyProtection="0">
      <alignment vertical="center"/>
    </xf>
    <xf numFmtId="0" fontId="14" fillId="86" borderId="0" applyNumberFormat="0" applyBorder="0" applyAlignment="0" applyProtection="0">
      <alignment vertical="center"/>
    </xf>
    <xf numFmtId="0" fontId="14" fillId="85"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104" borderId="0" applyNumberFormat="0" applyBorder="0" applyAlignment="0" applyProtection="0">
      <alignment vertical="center"/>
    </xf>
    <xf numFmtId="0" fontId="15" fillId="24" borderId="0" applyNumberFormat="0" applyBorder="0" applyAlignment="0" applyProtection="0">
      <alignment vertical="center"/>
    </xf>
    <xf numFmtId="0" fontId="14" fillId="70" borderId="0" applyNumberFormat="0" applyBorder="0" applyAlignment="0" applyProtection="0">
      <alignment vertical="center"/>
    </xf>
    <xf numFmtId="0" fontId="15" fillId="104" borderId="0" applyNumberFormat="0" applyBorder="0" applyAlignment="0" applyProtection="0">
      <alignment vertical="center"/>
    </xf>
    <xf numFmtId="0" fontId="15" fillId="24" borderId="0" applyNumberFormat="0" applyBorder="0" applyAlignment="0" applyProtection="0">
      <alignment vertical="center"/>
    </xf>
    <xf numFmtId="0" fontId="14" fillId="69" borderId="0" applyNumberFormat="0" applyBorder="0" applyAlignment="0" applyProtection="0">
      <alignment vertical="center"/>
    </xf>
    <xf numFmtId="0" fontId="14" fillId="70" borderId="0" applyNumberFormat="0" applyBorder="0" applyAlignment="0" applyProtection="0">
      <alignment vertical="center"/>
    </xf>
    <xf numFmtId="0" fontId="14" fillId="69" borderId="0" applyNumberFormat="0" applyBorder="0" applyAlignment="0" applyProtection="0">
      <alignment vertical="center"/>
    </xf>
    <xf numFmtId="0" fontId="15" fillId="28" borderId="0" applyNumberFormat="0" applyBorder="0" applyAlignment="0" applyProtection="0">
      <alignment vertical="center"/>
    </xf>
    <xf numFmtId="0" fontId="15" fillId="28" borderId="0" applyNumberFormat="0" applyBorder="0" applyAlignment="0" applyProtection="0">
      <alignment vertical="center"/>
    </xf>
    <xf numFmtId="0" fontId="15" fillId="105" borderId="0" applyNumberFormat="0" applyBorder="0" applyAlignment="0" applyProtection="0">
      <alignment vertical="center"/>
    </xf>
    <xf numFmtId="0" fontId="15" fillId="28" borderId="0" applyNumberFormat="0" applyBorder="0" applyAlignment="0" applyProtection="0">
      <alignment vertical="center"/>
    </xf>
    <xf numFmtId="0" fontId="14" fillId="72" borderId="0" applyNumberFormat="0" applyBorder="0" applyAlignment="0" applyProtection="0">
      <alignment vertical="center"/>
    </xf>
    <xf numFmtId="0" fontId="15" fillId="105" borderId="0" applyNumberFormat="0" applyBorder="0" applyAlignment="0" applyProtection="0">
      <alignment vertical="center"/>
    </xf>
    <xf numFmtId="0" fontId="15" fillId="28" borderId="0" applyNumberFormat="0" applyBorder="0" applyAlignment="0" applyProtection="0">
      <alignment vertical="center"/>
    </xf>
    <xf numFmtId="0" fontId="14" fillId="71" borderId="0" applyNumberFormat="0" applyBorder="0" applyAlignment="0" applyProtection="0">
      <alignment vertical="center"/>
    </xf>
    <xf numFmtId="0" fontId="14" fillId="72" borderId="0" applyNumberFormat="0" applyBorder="0" applyAlignment="0" applyProtection="0">
      <alignment vertical="center"/>
    </xf>
    <xf numFmtId="0" fontId="14" fillId="71" borderId="0" applyNumberFormat="0" applyBorder="0" applyAlignment="0" applyProtection="0">
      <alignment vertical="center"/>
    </xf>
    <xf numFmtId="0" fontId="15" fillId="32" borderId="0" applyNumberFormat="0" applyBorder="0" applyAlignment="0" applyProtection="0">
      <alignment vertical="center"/>
    </xf>
    <xf numFmtId="0" fontId="15" fillId="32" borderId="0" applyNumberFormat="0" applyBorder="0" applyAlignment="0" applyProtection="0">
      <alignment vertical="center"/>
    </xf>
    <xf numFmtId="0" fontId="15" fillId="106" borderId="0" applyNumberFormat="0" applyBorder="0" applyAlignment="0" applyProtection="0">
      <alignment vertical="center"/>
    </xf>
    <xf numFmtId="0" fontId="15" fillId="32" borderId="0" applyNumberFormat="0" applyBorder="0" applyAlignment="0" applyProtection="0">
      <alignment vertical="center"/>
    </xf>
    <xf numFmtId="0" fontId="14" fillId="88" borderId="0" applyNumberFormat="0" applyBorder="0" applyAlignment="0" applyProtection="0">
      <alignment vertical="center"/>
    </xf>
    <xf numFmtId="0" fontId="15" fillId="106" borderId="0" applyNumberFormat="0" applyBorder="0" applyAlignment="0" applyProtection="0">
      <alignment vertical="center"/>
    </xf>
    <xf numFmtId="0" fontId="15" fillId="32" borderId="0" applyNumberFormat="0" applyBorder="0" applyAlignment="0" applyProtection="0">
      <alignment vertical="center"/>
    </xf>
    <xf numFmtId="0" fontId="14" fillId="87" borderId="0" applyNumberFormat="0" applyBorder="0" applyAlignment="0" applyProtection="0">
      <alignment vertical="center"/>
    </xf>
    <xf numFmtId="0" fontId="14" fillId="88" borderId="0" applyNumberFormat="0" applyBorder="0" applyAlignment="0" applyProtection="0">
      <alignment vertical="center"/>
    </xf>
    <xf numFmtId="0" fontId="14" fillId="87" borderId="0" applyNumberFormat="0" applyBorder="0" applyAlignment="0" applyProtection="0">
      <alignment vertical="center"/>
    </xf>
    <xf numFmtId="0" fontId="48" fillId="7" borderId="0" applyNumberFormat="0" applyBorder="0" applyAlignment="0" applyProtection="0">
      <alignment vertical="center"/>
    </xf>
    <xf numFmtId="0" fontId="48" fillId="7" borderId="0" applyNumberFormat="0" applyBorder="0" applyAlignment="0" applyProtection="0">
      <alignment vertical="center"/>
    </xf>
    <xf numFmtId="0" fontId="48" fillId="107" borderId="0" applyNumberFormat="0" applyBorder="0" applyAlignment="0" applyProtection="0">
      <alignment vertical="center"/>
    </xf>
    <xf numFmtId="0" fontId="48" fillId="7" borderId="0" applyNumberFormat="0" applyBorder="0" applyAlignment="0" applyProtection="0">
      <alignment vertical="center"/>
    </xf>
    <xf numFmtId="0" fontId="25" fillId="94" borderId="0" applyNumberFormat="0" applyBorder="0" applyAlignment="0" applyProtection="0">
      <alignment vertical="center"/>
    </xf>
    <xf numFmtId="0" fontId="48" fillId="107" borderId="0" applyNumberFormat="0" applyBorder="0" applyAlignment="0" applyProtection="0">
      <alignment vertical="center"/>
    </xf>
    <xf numFmtId="0" fontId="48" fillId="7" borderId="0" applyNumberFormat="0" applyBorder="0" applyAlignment="0" applyProtection="0">
      <alignment vertical="center"/>
    </xf>
    <xf numFmtId="0" fontId="25" fillId="93" borderId="0" applyNumberFormat="0" applyBorder="0" applyAlignment="0" applyProtection="0">
      <alignment vertical="center"/>
    </xf>
    <xf numFmtId="0" fontId="25" fillId="94" borderId="0" applyNumberFormat="0" applyBorder="0" applyAlignment="0" applyProtection="0">
      <alignment vertical="center"/>
    </xf>
    <xf numFmtId="0" fontId="25" fillId="93" borderId="0" applyNumberFormat="0" applyBorder="0" applyAlignment="0" applyProtection="0">
      <alignment vertical="center"/>
    </xf>
    <xf numFmtId="0" fontId="49" fillId="9" borderId="6" applyNumberFormat="0" applyAlignment="0" applyProtection="0">
      <alignment vertical="center"/>
    </xf>
    <xf numFmtId="0" fontId="49" fillId="9" borderId="6"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49" fillId="99" borderId="6" applyNumberFormat="0" applyAlignment="0" applyProtection="0">
      <alignment vertical="center"/>
    </xf>
    <xf numFmtId="0" fontId="49" fillId="9" borderId="6" applyNumberFormat="0" applyAlignment="0" applyProtection="0">
      <alignment vertical="center"/>
    </xf>
    <xf numFmtId="0" fontId="49" fillId="9" borderId="6" applyNumberFormat="0" applyAlignment="0" applyProtection="0">
      <alignment vertical="center"/>
    </xf>
    <xf numFmtId="0" fontId="49" fillId="99" borderId="6" applyNumberFormat="0" applyAlignment="0" applyProtection="0">
      <alignment vertical="center"/>
    </xf>
    <xf numFmtId="0" fontId="49" fillId="9" borderId="6"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49" fillId="99" borderId="6" applyNumberFormat="0" applyAlignment="0" applyProtection="0">
      <alignment vertical="center"/>
    </xf>
    <xf numFmtId="0" fontId="49" fillId="9" borderId="6"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90"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27" fillId="89" borderId="18" applyNumberFormat="0" applyAlignment="0" applyProtection="0">
      <alignment vertical="center"/>
    </xf>
    <xf numFmtId="0" fontId="50" fillId="8" borderId="5" applyNumberFormat="0" applyAlignment="0" applyProtection="0">
      <alignment vertical="center"/>
    </xf>
    <xf numFmtId="0" fontId="50" fillId="8" borderId="5"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50" fillId="108" borderId="5" applyNumberFormat="0" applyAlignment="0" applyProtection="0">
      <alignment vertical="center"/>
    </xf>
    <xf numFmtId="0" fontId="50" fillId="8" borderId="5" applyNumberFormat="0" applyAlignment="0" applyProtection="0">
      <alignment vertical="center"/>
    </xf>
    <xf numFmtId="0" fontId="50" fillId="8" borderId="5" applyNumberFormat="0" applyAlignment="0" applyProtection="0">
      <alignment vertical="center"/>
    </xf>
    <xf numFmtId="0" fontId="50" fillId="108" borderId="5" applyNumberFormat="0" applyAlignment="0" applyProtection="0">
      <alignment vertical="center"/>
    </xf>
    <xf numFmtId="0" fontId="50" fillId="8" borderId="5"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50" fillId="108" borderId="5" applyNumberFormat="0" applyAlignment="0" applyProtection="0">
      <alignment vertical="center"/>
    </xf>
    <xf numFmtId="0" fontId="50" fillId="8" borderId="5"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8"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3" fillId="47" borderId="11" applyNumberForma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6" borderId="17" applyNumberFormat="0" applyFont="0" applyAlignment="0" applyProtection="0">
      <alignment vertical="center"/>
    </xf>
    <xf numFmtId="0" fontId="26" fillId="95" borderId="17" applyNumberFormat="0" applyFont="0" applyAlignment="0" applyProtection="0">
      <alignment vertical="center"/>
    </xf>
    <xf numFmtId="0" fontId="26" fillId="95" borderId="17" applyNumberFormat="0" applyFont="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14" fillId="87" borderId="0" applyNumberFormat="0" applyBorder="0" applyAlignment="0" applyProtection="0">
      <alignment vertical="center"/>
    </xf>
    <xf numFmtId="0" fontId="14" fillId="87" borderId="0" applyNumberFormat="0" applyBorder="0" applyAlignment="0" applyProtection="0">
      <alignment vertical="center"/>
    </xf>
    <xf numFmtId="0" fontId="14" fillId="88" borderId="0" applyNumberFormat="0" applyBorder="0" applyAlignment="0" applyProtection="0">
      <alignment vertical="center"/>
    </xf>
    <xf numFmtId="0" fontId="14" fillId="87" borderId="0" applyNumberFormat="0" applyBorder="0" applyAlignment="0" applyProtection="0">
      <alignment vertical="center"/>
    </xf>
    <xf numFmtId="0" fontId="14" fillId="87" borderId="0" applyNumberFormat="0" applyBorder="0" applyAlignment="0" applyProtection="0">
      <alignment vertical="center"/>
    </xf>
    <xf numFmtId="0" fontId="14" fillId="87" borderId="0" applyNumberFormat="0" applyBorder="0" applyAlignment="0" applyProtection="0">
      <alignment vertical="center"/>
    </xf>
    <xf numFmtId="0" fontId="14" fillId="88" borderId="0" applyNumberFormat="0" applyBorder="0" applyAlignment="0" applyProtection="0">
      <alignment vertical="center"/>
    </xf>
    <xf numFmtId="0" fontId="14" fillId="87" borderId="0" applyNumberFormat="0" applyBorder="0" applyAlignment="0" applyProtection="0">
      <alignment vertical="center"/>
    </xf>
    <xf numFmtId="0" fontId="14" fillId="88" borderId="0" applyNumberFormat="0" applyBorder="0" applyAlignment="0" applyProtection="0">
      <alignment vertical="center"/>
    </xf>
    <xf numFmtId="0" fontId="14" fillId="87" borderId="0" applyNumberFormat="0" applyBorder="0" applyAlignment="0" applyProtection="0">
      <alignment vertical="center"/>
    </xf>
    <xf numFmtId="0" fontId="51" fillId="87" borderId="0" applyNumberFormat="0" applyBorder="0" applyAlignment="0" applyProtection="0">
      <alignment vertical="center"/>
    </xf>
    <xf numFmtId="0" fontId="51" fillId="87" borderId="0" applyNumberFormat="0" applyBorder="0" applyAlignment="0" applyProtection="0">
      <alignment vertical="center"/>
    </xf>
    <xf numFmtId="0" fontId="51" fillId="88" borderId="0" applyNumberFormat="0" applyBorder="0" applyAlignment="0" applyProtection="0">
      <alignment vertical="center"/>
    </xf>
    <xf numFmtId="0" fontId="51" fillId="87" borderId="0" applyNumberFormat="0" applyBorder="0" applyAlignment="0" applyProtection="0">
      <alignment vertical="center"/>
    </xf>
    <xf numFmtId="0" fontId="51" fillId="88" borderId="0" applyNumberFormat="0" applyBorder="0" applyAlignment="0" applyProtection="0">
      <alignment vertical="center"/>
    </xf>
    <xf numFmtId="0" fontId="51" fillId="87" borderId="0" applyNumberFormat="0" applyBorder="0" applyAlignment="0" applyProtection="0">
      <alignment vertical="center"/>
    </xf>
    <xf numFmtId="0" fontId="14" fillId="88" borderId="0" applyNumberFormat="0" applyBorder="0" applyAlignment="0" applyProtection="0">
      <alignment vertical="center"/>
    </xf>
    <xf numFmtId="0" fontId="14" fillId="87" borderId="0" applyNumberFormat="0" applyBorder="0" applyAlignment="0" applyProtection="0">
      <alignment vertical="center"/>
    </xf>
    <xf numFmtId="0" fontId="14" fillId="73" borderId="0" applyNumberFormat="0" applyBorder="0" applyAlignment="0" applyProtection="0">
      <alignment vertical="center"/>
    </xf>
    <xf numFmtId="0" fontId="14" fillId="73" borderId="0" applyNumberFormat="0" applyBorder="0" applyAlignment="0" applyProtection="0">
      <alignment vertical="center"/>
    </xf>
    <xf numFmtId="0" fontId="14" fillId="74" borderId="0" applyNumberFormat="0" applyBorder="0" applyAlignment="0" applyProtection="0">
      <alignment vertical="center"/>
    </xf>
    <xf numFmtId="0" fontId="14" fillId="73" borderId="0" applyNumberFormat="0" applyBorder="0" applyAlignment="0" applyProtection="0">
      <alignment vertical="center"/>
    </xf>
    <xf numFmtId="0" fontId="14" fillId="73" borderId="0" applyNumberFormat="0" applyBorder="0" applyAlignment="0" applyProtection="0">
      <alignment vertical="center"/>
    </xf>
    <xf numFmtId="0" fontId="14" fillId="73" borderId="0" applyNumberFormat="0" applyBorder="0" applyAlignment="0" applyProtection="0">
      <alignment vertical="center"/>
    </xf>
    <xf numFmtId="0" fontId="14" fillId="74" borderId="0" applyNumberFormat="0" applyBorder="0" applyAlignment="0" applyProtection="0">
      <alignment vertical="center"/>
    </xf>
    <xf numFmtId="0" fontId="14" fillId="73" borderId="0" applyNumberFormat="0" applyBorder="0" applyAlignment="0" applyProtection="0">
      <alignment vertical="center"/>
    </xf>
    <xf numFmtId="0" fontId="14" fillId="74" borderId="0" applyNumberFormat="0" applyBorder="0" applyAlignment="0" applyProtection="0">
      <alignment vertical="center"/>
    </xf>
    <xf numFmtId="0" fontId="14" fillId="73" borderId="0" applyNumberFormat="0" applyBorder="0" applyAlignment="0" applyProtection="0">
      <alignment vertical="center"/>
    </xf>
    <xf numFmtId="0" fontId="51" fillId="47" borderId="0" applyNumberFormat="0" applyBorder="0" applyAlignment="0" applyProtection="0">
      <alignment vertical="center"/>
    </xf>
    <xf numFmtId="0" fontId="51" fillId="47" borderId="0" applyNumberFormat="0" applyBorder="0" applyAlignment="0" applyProtection="0">
      <alignment vertical="center"/>
    </xf>
    <xf numFmtId="0" fontId="51" fillId="48" borderId="0" applyNumberFormat="0" applyBorder="0" applyAlignment="0" applyProtection="0">
      <alignment vertical="center"/>
    </xf>
    <xf numFmtId="0" fontId="51" fillId="47" borderId="0" applyNumberFormat="0" applyBorder="0" applyAlignment="0" applyProtection="0">
      <alignment vertical="center"/>
    </xf>
    <xf numFmtId="0" fontId="51" fillId="48" borderId="0" applyNumberFormat="0" applyBorder="0" applyAlignment="0" applyProtection="0">
      <alignment vertical="center"/>
    </xf>
    <xf numFmtId="0" fontId="51" fillId="47" borderId="0" applyNumberFormat="0" applyBorder="0" applyAlignment="0" applyProtection="0">
      <alignment vertical="center"/>
    </xf>
    <xf numFmtId="0" fontId="14" fillId="74" borderId="0" applyNumberFormat="0" applyBorder="0" applyAlignment="0" applyProtection="0">
      <alignment vertical="center"/>
    </xf>
    <xf numFmtId="0" fontId="14" fillId="73" borderId="0" applyNumberFormat="0" applyBorder="0" applyAlignment="0" applyProtection="0">
      <alignment vertical="center"/>
    </xf>
    <xf numFmtId="0" fontId="13" fillId="11" borderId="9" applyNumberFormat="0" applyFont="0" applyAlignment="0" applyProtection="0">
      <alignment vertical="center"/>
    </xf>
    <xf numFmtId="0" fontId="13" fillId="11" borderId="9" applyNumberFormat="0" applyFont="0" applyAlignment="0" applyProtection="0">
      <alignment vertical="center"/>
    </xf>
    <xf numFmtId="0" fontId="13" fillId="11" borderId="9"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13" fillId="109" borderId="9" applyNumberFormat="0" applyFont="0" applyAlignment="0" applyProtection="0">
      <alignment vertical="center"/>
    </xf>
    <xf numFmtId="0" fontId="13" fillId="11" borderId="9"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13" fillId="109" borderId="9" applyNumberFormat="0" applyFont="0" applyAlignment="0" applyProtection="0">
      <alignment vertical="center"/>
    </xf>
    <xf numFmtId="0" fontId="13" fillId="11" borderId="9" applyNumberFormat="0" applyFont="0" applyAlignment="0" applyProtection="0">
      <alignment vertical="center"/>
    </xf>
    <xf numFmtId="0" fontId="13" fillId="11" borderId="9" applyNumberFormat="0" applyFont="0" applyAlignment="0" applyProtection="0">
      <alignment vertical="center"/>
    </xf>
    <xf numFmtId="0" fontId="13" fillId="109" borderId="9" applyNumberFormat="0" applyFont="0" applyAlignment="0" applyProtection="0">
      <alignment vertical="center"/>
    </xf>
    <xf numFmtId="0" fontId="13" fillId="11" borderId="9"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13" fillId="109" borderId="9" applyNumberFormat="0" applyFont="0" applyAlignment="0" applyProtection="0">
      <alignment vertical="center"/>
    </xf>
    <xf numFmtId="0" fontId="13" fillId="11" borderId="9"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6"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4" fillId="95" borderId="17" applyNumberFormat="0" applyFont="0" applyAlignment="0" applyProtection="0">
      <alignment vertical="center"/>
    </xf>
    <xf numFmtId="0" fontId="1" fillId="0" borderId="0">
      <alignment vertical="center"/>
    </xf>
    <xf numFmtId="0" fontId="1" fillId="0" borderId="0">
      <alignment vertical="center"/>
    </xf>
  </cellStyleXfs>
  <cellXfs count="47">
    <xf numFmtId="0" fontId="0" fillId="0" borderId="0" xfId="0"/>
    <xf numFmtId="0" fontId="0" fillId="0" borderId="0" xfId="0" applyBorder="1"/>
    <xf numFmtId="0" fontId="6" fillId="0" borderId="0" xfId="0" applyFont="1" applyBorder="1" applyAlignment="1"/>
    <xf numFmtId="0" fontId="5" fillId="0" borderId="0" xfId="0" applyFont="1" applyBorder="1" applyAlignment="1"/>
    <xf numFmtId="0" fontId="56" fillId="0" borderId="0" xfId="0" applyFont="1" applyBorder="1"/>
    <xf numFmtId="0" fontId="58" fillId="0" borderId="0" xfId="2" applyFont="1" applyBorder="1" applyAlignment="1">
      <alignment horizontal="center" vertical="center" wrapText="1"/>
    </xf>
    <xf numFmtId="0" fontId="58" fillId="0" borderId="1" xfId="0" applyFont="1" applyBorder="1" applyAlignment="1">
      <alignment horizontal="center" vertical="center" wrapText="1"/>
    </xf>
    <xf numFmtId="0" fontId="57" fillId="3" borderId="1" xfId="2" applyFont="1" applyFill="1" applyBorder="1" applyAlignment="1">
      <alignment horizontal="center" vertical="center" wrapText="1"/>
    </xf>
    <xf numFmtId="0" fontId="58" fillId="0" borderId="1" xfId="0" applyFont="1" applyFill="1" applyBorder="1" applyAlignment="1">
      <alignment horizontal="center" vertical="center"/>
    </xf>
    <xf numFmtId="0" fontId="58" fillId="0" borderId="0" xfId="0" applyFont="1" applyFill="1" applyBorder="1"/>
    <xf numFmtId="0" fontId="58" fillId="0" borderId="1" xfId="0" applyFont="1" applyFill="1" applyBorder="1" applyAlignment="1">
      <alignment horizontal="center" vertical="center" wrapText="1"/>
    </xf>
    <xf numFmtId="0" fontId="59" fillId="0" borderId="1" xfId="0" applyFont="1" applyFill="1" applyBorder="1" applyAlignment="1">
      <alignment horizontal="center" vertical="center"/>
    </xf>
    <xf numFmtId="0" fontId="60" fillId="0" borderId="1" xfId="0" applyFont="1" applyFill="1" applyBorder="1" applyAlignment="1">
      <alignment horizontal="center" vertical="center"/>
    </xf>
    <xf numFmtId="0" fontId="58" fillId="0" borderId="1" xfId="0" applyFont="1" applyFill="1" applyBorder="1" applyAlignment="1" applyProtection="1">
      <alignment horizontal="center"/>
      <protection locked="0"/>
    </xf>
    <xf numFmtId="0" fontId="59" fillId="0" borderId="1" xfId="0" applyNumberFormat="1" applyFont="1" applyFill="1" applyBorder="1" applyAlignment="1">
      <alignment horizontal="center" vertical="center" wrapText="1"/>
    </xf>
    <xf numFmtId="0" fontId="59" fillId="0" borderId="1" xfId="20513" applyFont="1" applyFill="1" applyBorder="1" applyAlignment="1">
      <alignment horizontal="center" vertical="center" wrapText="1"/>
    </xf>
    <xf numFmtId="0" fontId="59" fillId="0" borderId="0" xfId="0" applyFont="1" applyFill="1" applyBorder="1"/>
    <xf numFmtId="0" fontId="58" fillId="0" borderId="1" xfId="0" quotePrefix="1" applyFont="1" applyFill="1" applyBorder="1" applyAlignment="1">
      <alignment horizontal="center" vertical="center"/>
    </xf>
    <xf numFmtId="0" fontId="58" fillId="0" borderId="1" xfId="0" applyFont="1" applyBorder="1" applyAlignment="1">
      <alignment horizontal="center" vertical="center"/>
    </xf>
    <xf numFmtId="0" fontId="58" fillId="0" borderId="0" xfId="0" applyFont="1" applyBorder="1"/>
    <xf numFmtId="0" fontId="58" fillId="0" borderId="0" xfId="0" applyFont="1" applyBorder="1" applyAlignment="1">
      <alignment horizontal="center" vertical="center"/>
    </xf>
    <xf numFmtId="0" fontId="58" fillId="0" borderId="0" xfId="2" applyFont="1" applyAlignment="1">
      <alignment horizontal="center" vertical="center" wrapText="1"/>
    </xf>
    <xf numFmtId="0" fontId="58" fillId="4" borderId="1" xfId="0" applyFont="1" applyFill="1" applyBorder="1" applyAlignment="1">
      <alignment horizontal="center" vertical="center"/>
    </xf>
    <xf numFmtId="0" fontId="58" fillId="4" borderId="1" xfId="0" applyFont="1" applyFill="1" applyBorder="1" applyAlignment="1">
      <alignment horizontal="center"/>
    </xf>
    <xf numFmtId="0" fontId="58" fillId="0" borderId="0" xfId="0" applyFont="1" applyFill="1" applyAlignment="1">
      <alignment horizontal="center"/>
    </xf>
    <xf numFmtId="0" fontId="58" fillId="0" borderId="0" xfId="0" applyFont="1" applyAlignment="1">
      <alignment horizontal="center"/>
    </xf>
    <xf numFmtId="0" fontId="58" fillId="0" borderId="0" xfId="0" applyFont="1" applyAlignment="1">
      <alignment horizontal="center" vertical="center" wrapText="1"/>
    </xf>
    <xf numFmtId="0" fontId="58" fillId="0" borderId="0" xfId="0" applyFont="1" applyAlignment="1">
      <alignment horizontal="center" vertical="center"/>
    </xf>
    <xf numFmtId="0" fontId="58" fillId="0" borderId="0" xfId="0" applyFont="1"/>
    <xf numFmtId="0" fontId="58" fillId="0" borderId="0" xfId="0" applyFont="1" applyFill="1"/>
    <xf numFmtId="0" fontId="59" fillId="0" borderId="1" xfId="0" applyFont="1" applyFill="1" applyBorder="1" applyAlignment="1">
      <alignment horizontal="center" vertical="center" wrapText="1"/>
    </xf>
    <xf numFmtId="0" fontId="58" fillId="0" borderId="1" xfId="0" applyFont="1" applyBorder="1" applyAlignment="1">
      <alignment horizontal="left" vertical="center" wrapText="1"/>
    </xf>
    <xf numFmtId="0" fontId="58" fillId="0" borderId="0" xfId="0" applyFont="1" applyFill="1" applyAlignment="1">
      <alignment horizontal="center" vertical="center"/>
    </xf>
    <xf numFmtId="0" fontId="69" fillId="0" borderId="1" xfId="0" applyFont="1" applyFill="1" applyBorder="1" applyAlignment="1">
      <alignment horizontal="center" vertical="center"/>
    </xf>
    <xf numFmtId="0" fontId="71" fillId="0" borderId="1" xfId="0" applyFont="1" applyFill="1" applyBorder="1" applyAlignment="1">
      <alignment horizontal="center" vertical="center"/>
    </xf>
    <xf numFmtId="0" fontId="73" fillId="0" borderId="1" xfId="0" applyFont="1" applyFill="1" applyBorder="1" applyAlignment="1">
      <alignment horizontal="center" vertical="center"/>
    </xf>
    <xf numFmtId="0" fontId="58" fillId="0" borderId="1" xfId="0" applyFont="1" applyBorder="1" applyAlignment="1">
      <alignment horizontal="center" vertical="center" wrapText="1"/>
    </xf>
    <xf numFmtId="0" fontId="61" fillId="0" borderId="0" xfId="0" applyFont="1" applyBorder="1" applyAlignment="1">
      <alignment horizontal="right"/>
    </xf>
    <xf numFmtId="0" fontId="62" fillId="0" borderId="0" xfId="0" applyFont="1" applyBorder="1" applyAlignment="1">
      <alignment horizontal="right"/>
    </xf>
    <xf numFmtId="0" fontId="63" fillId="0" borderId="0" xfId="0" applyFont="1" applyBorder="1" applyAlignment="1">
      <alignment horizontal="right"/>
    </xf>
    <xf numFmtId="0" fontId="64" fillId="0" borderId="0" xfId="0" applyFont="1" applyBorder="1" applyAlignment="1">
      <alignment horizontal="left" vertical="top" wrapText="1"/>
    </xf>
    <xf numFmtId="0" fontId="56" fillId="0" borderId="0" xfId="0" applyFont="1" applyBorder="1" applyAlignment="1">
      <alignment horizontal="left" vertical="top"/>
    </xf>
    <xf numFmtId="0" fontId="57" fillId="3" borderId="1" xfId="2" applyFont="1" applyFill="1" applyBorder="1" applyAlignment="1">
      <alignment horizontal="center" vertical="center" wrapText="1"/>
    </xf>
    <xf numFmtId="0" fontId="57" fillId="3" borderId="1" xfId="2" applyFont="1" applyFill="1" applyBorder="1" applyAlignment="1">
      <alignment horizontal="left" vertical="center" wrapText="1"/>
    </xf>
    <xf numFmtId="0" fontId="58" fillId="0" borderId="1" xfId="0" applyFont="1" applyBorder="1" applyAlignment="1">
      <alignment horizontal="center" vertical="center" wrapText="1"/>
    </xf>
    <xf numFmtId="0" fontId="57" fillId="3" borderId="21" xfId="2" applyFont="1" applyFill="1" applyBorder="1" applyAlignment="1">
      <alignment horizontal="center" vertical="center" wrapText="1"/>
    </xf>
    <xf numFmtId="0" fontId="57" fillId="3" borderId="22" xfId="2" applyFont="1" applyFill="1" applyBorder="1" applyAlignment="1">
      <alignment horizontal="center" vertical="center" wrapText="1"/>
    </xf>
  </cellXfs>
  <cellStyles count="57662">
    <cellStyle name="_x0004_" xfId="8"/>
    <cellStyle name="_x0004_ 2" xfId="9"/>
    <cellStyle name="_x0004_ 2 2" xfId="10"/>
    <cellStyle name="_x0004_ 2 2 2" xfId="11"/>
    <cellStyle name="_x0004_ 2 3" xfId="12"/>
    <cellStyle name="_x0004_ 3" xfId="13"/>
    <cellStyle name="_x0004_ 3 2" xfId="14"/>
    <cellStyle name="_x0004_ 3 2 2" xfId="15"/>
    <cellStyle name="_x0004_ 3 2 2 2" xfId="16"/>
    <cellStyle name="_x0004_ 3 2 3" xfId="17"/>
    <cellStyle name="_x0004_ 3 3" xfId="18"/>
    <cellStyle name="_x0004_ 3 3 2" xfId="19"/>
    <cellStyle name="_x0004_ 3 4" xfId="20"/>
    <cellStyle name="_x0004_ 4" xfId="21"/>
    <cellStyle name="_x0004_ 4 2" xfId="22"/>
    <cellStyle name="_x0004_ 5" xfId="23"/>
    <cellStyle name="?" xfId="24"/>
    <cellStyle name="? 2" xfId="25"/>
    <cellStyle name="? 2 2" xfId="26"/>
    <cellStyle name="? 2 3" xfId="27"/>
    <cellStyle name="? 3" xfId="28"/>
    <cellStyle name="? 3 2" xfId="29"/>
    <cellStyle name="? 3 2 2" xfId="30"/>
    <cellStyle name="? 3 2 3" xfId="31"/>
    <cellStyle name="? 3 3" xfId="32"/>
    <cellStyle name="? 3 4" xfId="33"/>
    <cellStyle name="? 4" xfId="34"/>
    <cellStyle name="? 5" xfId="35"/>
    <cellStyle name="0,0_x000d__x000a_NA_x000d__x000a_" xfId="1"/>
    <cellStyle name="20% - Accent1" xfId="36"/>
    <cellStyle name="20% - Accent1 2" xfId="37"/>
    <cellStyle name="20% - Accent1 2 2" xfId="38"/>
    <cellStyle name="20% - Accent1 2 2 2" xfId="39"/>
    <cellStyle name="20% - Accent1 2 2 3" xfId="40"/>
    <cellStyle name="20% - Accent1 2 3" xfId="41"/>
    <cellStyle name="20% - Accent1 2 4" xfId="42"/>
    <cellStyle name="20% - Accent1 3" xfId="43"/>
    <cellStyle name="20% - Accent1 3 2" xfId="44"/>
    <cellStyle name="20% - Accent1 3 3" xfId="45"/>
    <cellStyle name="20% - Accent1 4" xfId="46"/>
    <cellStyle name="20% - Accent1 5" xfId="47"/>
    <cellStyle name="20% - Accent2" xfId="48"/>
    <cellStyle name="20% - Accent2 2" xfId="49"/>
    <cellStyle name="20% - Accent2 2 2" xfId="50"/>
    <cellStyle name="20% - Accent2 2 2 2" xfId="51"/>
    <cellStyle name="20% - Accent2 2 2 3" xfId="52"/>
    <cellStyle name="20% - Accent2 2 3" xfId="53"/>
    <cellStyle name="20% - Accent2 2 4" xfId="54"/>
    <cellStyle name="20% - Accent2 3" xfId="55"/>
    <cellStyle name="20% - Accent2 3 2" xfId="56"/>
    <cellStyle name="20% - Accent2 3 3" xfId="57"/>
    <cellStyle name="20% - Accent2 4" xfId="58"/>
    <cellStyle name="20% - Accent2 5" xfId="59"/>
    <cellStyle name="20% - Accent3" xfId="60"/>
    <cellStyle name="20% - Accent3 2" xfId="61"/>
    <cellStyle name="20% - Accent3 2 2" xfId="62"/>
    <cellStyle name="20% - Accent3 2 2 2" xfId="63"/>
    <cellStyle name="20% - Accent3 2 2 3" xfId="64"/>
    <cellStyle name="20% - Accent3 2 3" xfId="65"/>
    <cellStyle name="20% - Accent3 2 4" xfId="66"/>
    <cellStyle name="20% - Accent3 3" xfId="67"/>
    <cellStyle name="20% - Accent3 3 2" xfId="68"/>
    <cellStyle name="20% - Accent3 3 3" xfId="69"/>
    <cellStyle name="20% - Accent3 4" xfId="70"/>
    <cellStyle name="20% - Accent3 5" xfId="71"/>
    <cellStyle name="20% - Accent4" xfId="72"/>
    <cellStyle name="20% - Accent4 2" xfId="73"/>
    <cellStyle name="20% - Accent4 2 2" xfId="74"/>
    <cellStyle name="20% - Accent4 2 2 2" xfId="75"/>
    <cellStyle name="20% - Accent4 2 2 3" xfId="76"/>
    <cellStyle name="20% - Accent4 2 3" xfId="77"/>
    <cellStyle name="20% - Accent4 2 4" xfId="78"/>
    <cellStyle name="20% - Accent4 3" xfId="79"/>
    <cellStyle name="20% - Accent4 3 2" xfId="80"/>
    <cellStyle name="20% - Accent4 3 3" xfId="81"/>
    <cellStyle name="20% - Accent4 4" xfId="82"/>
    <cellStyle name="20% - Accent4 5" xfId="83"/>
    <cellStyle name="20% - Accent5" xfId="84"/>
    <cellStyle name="20% - Accent5 2" xfId="85"/>
    <cellStyle name="20% - Accent5 2 2" xfId="86"/>
    <cellStyle name="20% - Accent5 2 2 2" xfId="87"/>
    <cellStyle name="20% - Accent5 2 2 3" xfId="88"/>
    <cellStyle name="20% - Accent5 2 3" xfId="89"/>
    <cellStyle name="20% - Accent5 2 4" xfId="90"/>
    <cellStyle name="20% - Accent5 3" xfId="91"/>
    <cellStyle name="20% - Accent5 3 2" xfId="92"/>
    <cellStyle name="20% - Accent5 3 3" xfId="93"/>
    <cellStyle name="20% - Accent5 4" xfId="94"/>
    <cellStyle name="20% - Accent5 5" xfId="95"/>
    <cellStyle name="20% - Accent6" xfId="96"/>
    <cellStyle name="20% - Accent6 2" xfId="97"/>
    <cellStyle name="20% - Accent6 2 2" xfId="98"/>
    <cellStyle name="20% - Accent6 2 2 2" xfId="99"/>
    <cellStyle name="20% - Accent6 2 2 3" xfId="100"/>
    <cellStyle name="20% - Accent6 2 3" xfId="101"/>
    <cellStyle name="20% - Accent6 2 4" xfId="102"/>
    <cellStyle name="20% - Accent6 3" xfId="103"/>
    <cellStyle name="20% - Accent6 3 2" xfId="104"/>
    <cellStyle name="20% - Accent6 3 3" xfId="105"/>
    <cellStyle name="20% - Accent6 4" xfId="106"/>
    <cellStyle name="20% - Accent6 5" xfId="107"/>
    <cellStyle name="20% - 强调文字颜色 1 2" xfId="108"/>
    <cellStyle name="20% - 强调文字颜色 1 2 2" xfId="109"/>
    <cellStyle name="20% - 强调文字颜色 1 2 2 2" xfId="110"/>
    <cellStyle name="20% - 强调文字颜色 1 2 2 3" xfId="111"/>
    <cellStyle name="20% - 强调文字颜色 1 2 3" xfId="112"/>
    <cellStyle name="20% - 强调文字颜色 1 2 4" xfId="113"/>
    <cellStyle name="20% - 强调文字颜色 1 2 5" xfId="114"/>
    <cellStyle name="20% - 强调文字颜色 1 3" xfId="115"/>
    <cellStyle name="20% - 强调文字颜色 1 3 2" xfId="116"/>
    <cellStyle name="20% - 强调文字颜色 1 3 3" xfId="117"/>
    <cellStyle name="20% - 强调文字颜色 2 2" xfId="118"/>
    <cellStyle name="20% - 强调文字颜色 2 2 2" xfId="119"/>
    <cellStyle name="20% - 强调文字颜色 2 2 2 2" xfId="120"/>
    <cellStyle name="20% - 强调文字颜色 2 2 2 3" xfId="121"/>
    <cellStyle name="20% - 强调文字颜色 2 2 3" xfId="122"/>
    <cellStyle name="20% - 强调文字颜色 2 2 4" xfId="123"/>
    <cellStyle name="20% - 强调文字颜色 2 2 5" xfId="124"/>
    <cellStyle name="20% - 强调文字颜色 2 3" xfId="125"/>
    <cellStyle name="20% - 强调文字颜色 2 3 2" xfId="126"/>
    <cellStyle name="20% - 强调文字颜色 2 3 3" xfId="127"/>
    <cellStyle name="20% - 强调文字颜色 3 2" xfId="128"/>
    <cellStyle name="20% - 强调文字颜色 3 2 2" xfId="129"/>
    <cellStyle name="20% - 强调文字颜色 3 2 2 2" xfId="130"/>
    <cellStyle name="20% - 强调文字颜色 3 2 2 3" xfId="131"/>
    <cellStyle name="20% - 强调文字颜色 3 2 3" xfId="132"/>
    <cellStyle name="20% - 强调文字颜色 3 2 4" xfId="133"/>
    <cellStyle name="20% - 强调文字颜色 3 2 5" xfId="134"/>
    <cellStyle name="20% - 强调文字颜色 3 3" xfId="135"/>
    <cellStyle name="20% - 强调文字颜色 3 3 2" xfId="136"/>
    <cellStyle name="20% - 强调文字颜色 3 3 3" xfId="137"/>
    <cellStyle name="20% - 强调文字颜色 4 2" xfId="138"/>
    <cellStyle name="20% - 强调文字颜色 4 2 2" xfId="139"/>
    <cellStyle name="20% - 强调文字颜色 4 2 2 2" xfId="140"/>
    <cellStyle name="20% - 强调文字颜色 4 2 2 3" xfId="141"/>
    <cellStyle name="20% - 强调文字颜色 4 2 3" xfId="142"/>
    <cellStyle name="20% - 强调文字颜色 4 2 4" xfId="143"/>
    <cellStyle name="20% - 强调文字颜色 4 2 5" xfId="144"/>
    <cellStyle name="20% - 强调文字颜色 4 3" xfId="145"/>
    <cellStyle name="20% - 强调文字颜色 4 3 2" xfId="146"/>
    <cellStyle name="20% - 强调文字颜色 4 3 3" xfId="147"/>
    <cellStyle name="20% - 强调文字颜色 5 2" xfId="148"/>
    <cellStyle name="20% - 强调文字颜色 5 2 2" xfId="149"/>
    <cellStyle name="20% - 强调文字颜色 5 2 2 2" xfId="150"/>
    <cellStyle name="20% - 强调文字颜色 5 2 2 3" xfId="151"/>
    <cellStyle name="20% - 强调文字颜色 5 2 3" xfId="152"/>
    <cellStyle name="20% - 强调文字颜色 5 2 4" xfId="153"/>
    <cellStyle name="20% - 强调文字颜色 5 2 5" xfId="154"/>
    <cellStyle name="20% - 强调文字颜色 5 3" xfId="155"/>
    <cellStyle name="20% - 强调文字颜色 5 3 2" xfId="156"/>
    <cellStyle name="20% - 强调文字颜色 5 3 3" xfId="157"/>
    <cellStyle name="20% - 强调文字颜色 6 2" xfId="158"/>
    <cellStyle name="20% - 强调文字颜色 6 2 2" xfId="159"/>
    <cellStyle name="20% - 强调文字颜色 6 2 2 2" xfId="160"/>
    <cellStyle name="20% - 强调文字颜色 6 2 2 3" xfId="161"/>
    <cellStyle name="20% - 强调文字颜色 6 2 3" xfId="162"/>
    <cellStyle name="20% - 强调文字颜色 6 2 4" xfId="163"/>
    <cellStyle name="20% - 强调文字颜色 6 2 5" xfId="164"/>
    <cellStyle name="20% - 强调文字颜色 6 3" xfId="165"/>
    <cellStyle name="20% - 强调文字颜色 6 3 2" xfId="166"/>
    <cellStyle name="20% - 强调文字颜色 6 3 3" xfId="167"/>
    <cellStyle name="40% - Accent1" xfId="168"/>
    <cellStyle name="40% - Accent1 2" xfId="169"/>
    <cellStyle name="40% - Accent1 2 2" xfId="170"/>
    <cellStyle name="40% - Accent1 2 2 2" xfId="171"/>
    <cellStyle name="40% - Accent1 2 2 3" xfId="172"/>
    <cellStyle name="40% - Accent1 2 3" xfId="173"/>
    <cellStyle name="40% - Accent1 2 4" xfId="174"/>
    <cellStyle name="40% - Accent1 3" xfId="175"/>
    <cellStyle name="40% - Accent1 3 2" xfId="176"/>
    <cellStyle name="40% - Accent1 3 3" xfId="177"/>
    <cellStyle name="40% - Accent1 4" xfId="178"/>
    <cellStyle name="40% - Accent1 5" xfId="179"/>
    <cellStyle name="40% - Accent2" xfId="180"/>
    <cellStyle name="40% - Accent2 2" xfId="181"/>
    <cellStyle name="40% - Accent2 2 2" xfId="182"/>
    <cellStyle name="40% - Accent2 2 2 2" xfId="183"/>
    <cellStyle name="40% - Accent2 2 2 3" xfId="184"/>
    <cellStyle name="40% - Accent2 2 3" xfId="185"/>
    <cellStyle name="40% - Accent2 2 4" xfId="186"/>
    <cellStyle name="40% - Accent2 3" xfId="187"/>
    <cellStyle name="40% - Accent2 3 2" xfId="188"/>
    <cellStyle name="40% - Accent2 3 3" xfId="189"/>
    <cellStyle name="40% - Accent2 4" xfId="190"/>
    <cellStyle name="40% - Accent2 5" xfId="191"/>
    <cellStyle name="40% - Accent3" xfId="192"/>
    <cellStyle name="40% - Accent3 2" xfId="193"/>
    <cellStyle name="40% - Accent3 2 2" xfId="194"/>
    <cellStyle name="40% - Accent3 2 2 2" xfId="195"/>
    <cellStyle name="40% - Accent3 2 2 3" xfId="196"/>
    <cellStyle name="40% - Accent3 2 3" xfId="197"/>
    <cellStyle name="40% - Accent3 2 4" xfId="198"/>
    <cellStyle name="40% - Accent3 3" xfId="199"/>
    <cellStyle name="40% - Accent3 3 2" xfId="200"/>
    <cellStyle name="40% - Accent3 3 3" xfId="201"/>
    <cellStyle name="40% - Accent3 4" xfId="202"/>
    <cellStyle name="40% - Accent3 5" xfId="203"/>
    <cellStyle name="40% - Accent4" xfId="204"/>
    <cellStyle name="40% - Accent4 2" xfId="205"/>
    <cellStyle name="40% - Accent4 2 2" xfId="206"/>
    <cellStyle name="40% - Accent4 2 2 2" xfId="207"/>
    <cellStyle name="40% - Accent4 2 2 3" xfId="208"/>
    <cellStyle name="40% - Accent4 2 3" xfId="209"/>
    <cellStyle name="40% - Accent4 2 4" xfId="210"/>
    <cellStyle name="40% - Accent4 3" xfId="211"/>
    <cellStyle name="40% - Accent4 3 2" xfId="212"/>
    <cellStyle name="40% - Accent4 3 3" xfId="213"/>
    <cellStyle name="40% - Accent4 4" xfId="214"/>
    <cellStyle name="40% - Accent4 5" xfId="215"/>
    <cellStyle name="40% - Accent5" xfId="216"/>
    <cellStyle name="40% - Accent5 2" xfId="217"/>
    <cellStyle name="40% - Accent5 2 2" xfId="218"/>
    <cellStyle name="40% - Accent5 2 2 2" xfId="219"/>
    <cellStyle name="40% - Accent5 2 2 3" xfId="220"/>
    <cellStyle name="40% - Accent5 2 3" xfId="221"/>
    <cellStyle name="40% - Accent5 2 4" xfId="222"/>
    <cellStyle name="40% - Accent5 3" xfId="223"/>
    <cellStyle name="40% - Accent5 3 2" xfId="224"/>
    <cellStyle name="40% - Accent5 3 3" xfId="225"/>
    <cellStyle name="40% - Accent5 4" xfId="226"/>
    <cellStyle name="40% - Accent5 5" xfId="227"/>
    <cellStyle name="40% - Accent6" xfId="228"/>
    <cellStyle name="40% - Accent6 2" xfId="229"/>
    <cellStyle name="40% - Accent6 2 2" xfId="230"/>
    <cellStyle name="40% - Accent6 2 2 2" xfId="231"/>
    <cellStyle name="40% - Accent6 2 2 3" xfId="232"/>
    <cellStyle name="40% - Accent6 2 3" xfId="233"/>
    <cellStyle name="40% - Accent6 2 4" xfId="234"/>
    <cellStyle name="40% - Accent6 3" xfId="235"/>
    <cellStyle name="40% - Accent6 3 2" xfId="236"/>
    <cellStyle name="40% - Accent6 3 3" xfId="237"/>
    <cellStyle name="40% - Accent6 4" xfId="238"/>
    <cellStyle name="40% - Accent6 5" xfId="239"/>
    <cellStyle name="40% - 强调文字颜色 1 2" xfId="240"/>
    <cellStyle name="40% - 强调文字颜色 1 2 2" xfId="241"/>
    <cellStyle name="40% - 强调文字颜色 1 2 2 2" xfId="242"/>
    <cellStyle name="40% - 强调文字颜色 1 2 2 3" xfId="243"/>
    <cellStyle name="40% - 强调文字颜色 1 2 3" xfId="244"/>
    <cellStyle name="40% - 强调文字颜色 1 2 4" xfId="245"/>
    <cellStyle name="40% - 强调文字颜色 1 2 5" xfId="246"/>
    <cellStyle name="40% - 强调文字颜色 1 3" xfId="247"/>
    <cellStyle name="40% - 强调文字颜色 1 3 2" xfId="248"/>
    <cellStyle name="40% - 强调文字颜色 1 3 3" xfId="249"/>
    <cellStyle name="40% - 强调文字颜色 2 2" xfId="250"/>
    <cellStyle name="40% - 强调文字颜色 2 2 2" xfId="251"/>
    <cellStyle name="40% - 强调文字颜色 2 2 2 2" xfId="252"/>
    <cellStyle name="40% - 强调文字颜色 2 2 2 3" xfId="253"/>
    <cellStyle name="40% - 强调文字颜色 2 2 3" xfId="254"/>
    <cellStyle name="40% - 强调文字颜色 2 2 4" xfId="255"/>
    <cellStyle name="40% - 强调文字颜色 2 2 5" xfId="256"/>
    <cellStyle name="40% - 强调文字颜色 2 3" xfId="257"/>
    <cellStyle name="40% - 强调文字颜色 2 3 2" xfId="258"/>
    <cellStyle name="40% - 强调文字颜色 2 3 3" xfId="259"/>
    <cellStyle name="40% - 强调文字颜色 3 2" xfId="260"/>
    <cellStyle name="40% - 强调文字颜色 3 2 2" xfId="261"/>
    <cellStyle name="40% - 强调文字颜色 3 2 2 2" xfId="262"/>
    <cellStyle name="40% - 强调文字颜色 3 2 2 3" xfId="263"/>
    <cellStyle name="40% - 强调文字颜色 3 2 3" xfId="264"/>
    <cellStyle name="40% - 强调文字颜色 3 2 4" xfId="265"/>
    <cellStyle name="40% - 强调文字颜色 3 2 5" xfId="266"/>
    <cellStyle name="40% - 强调文字颜色 3 3" xfId="267"/>
    <cellStyle name="40% - 强调文字颜色 3 3 2" xfId="268"/>
    <cellStyle name="40% - 强调文字颜色 3 3 3" xfId="269"/>
    <cellStyle name="40% - 强调文字颜色 4 2" xfId="270"/>
    <cellStyle name="40% - 强调文字颜色 4 2 2" xfId="271"/>
    <cellStyle name="40% - 强调文字颜色 4 2 2 2" xfId="272"/>
    <cellStyle name="40% - 强调文字颜色 4 2 2 3" xfId="273"/>
    <cellStyle name="40% - 强调文字颜色 4 2 3" xfId="274"/>
    <cellStyle name="40% - 强调文字颜色 4 2 4" xfId="275"/>
    <cellStyle name="40% - 强调文字颜色 4 2 5" xfId="276"/>
    <cellStyle name="40% - 强调文字颜色 4 3" xfId="277"/>
    <cellStyle name="40% - 强调文字颜色 4 3 2" xfId="278"/>
    <cellStyle name="40% - 强调文字颜色 4 3 3" xfId="279"/>
    <cellStyle name="40% - 强调文字颜色 5 2" xfId="280"/>
    <cellStyle name="40% - 强调文字颜色 5 2 2" xfId="281"/>
    <cellStyle name="40% - 强调文字颜色 5 2 2 2" xfId="282"/>
    <cellStyle name="40% - 强调文字颜色 5 2 2 3" xfId="283"/>
    <cellStyle name="40% - 强调文字颜色 5 2 3" xfId="284"/>
    <cellStyle name="40% - 强调文字颜色 5 2 4" xfId="285"/>
    <cellStyle name="40% - 强调文字颜色 5 2 5" xfId="286"/>
    <cellStyle name="40% - 强调文字颜色 5 3" xfId="287"/>
    <cellStyle name="40% - 强调文字颜色 5 3 2" xfId="288"/>
    <cellStyle name="40% - 强调文字颜色 5 3 3" xfId="289"/>
    <cellStyle name="40% - 强调文字颜色 6 2" xfId="290"/>
    <cellStyle name="40% - 强调文字颜色 6 2 2" xfId="291"/>
    <cellStyle name="40% - 强调文字颜色 6 2 2 2" xfId="292"/>
    <cellStyle name="40% - 强调文字颜色 6 2 2 3" xfId="293"/>
    <cellStyle name="40% - 强调文字颜色 6 2 3" xfId="294"/>
    <cellStyle name="40% - 强调文字颜色 6 2 4" xfId="295"/>
    <cellStyle name="40% - 强调文字颜色 6 2 5" xfId="296"/>
    <cellStyle name="40% - 强调文字颜色 6 3" xfId="297"/>
    <cellStyle name="40% - 强调文字颜色 6 3 2" xfId="298"/>
    <cellStyle name="40% - 强调文字颜色 6 3 3" xfId="299"/>
    <cellStyle name="60% - Accent1" xfId="300"/>
    <cellStyle name="60% - Accent1 2" xfId="301"/>
    <cellStyle name="60% - Accent1 2 2" xfId="302"/>
    <cellStyle name="60% - Accent1 2 3" xfId="303"/>
    <cellStyle name="60% - Accent1 3" xfId="304"/>
    <cellStyle name="60% - Accent1 4" xfId="305"/>
    <cellStyle name="60% - Accent2" xfId="306"/>
    <cellStyle name="60% - Accent2 2" xfId="307"/>
    <cellStyle name="60% - Accent2 2 2" xfId="308"/>
    <cellStyle name="60% - Accent2 2 3" xfId="309"/>
    <cellStyle name="60% - Accent2 3" xfId="310"/>
    <cellStyle name="60% - Accent2 4" xfId="311"/>
    <cellStyle name="60% - Accent3" xfId="312"/>
    <cellStyle name="60% - Accent3 2" xfId="313"/>
    <cellStyle name="60% - Accent3 2 2" xfId="314"/>
    <cellStyle name="60% - Accent3 2 3" xfId="315"/>
    <cellStyle name="60% - Accent3 3" xfId="316"/>
    <cellStyle name="60% - Accent3 4" xfId="317"/>
    <cellStyle name="60% - Accent4" xfId="318"/>
    <cellStyle name="60% - Accent4 2" xfId="319"/>
    <cellStyle name="60% - Accent4 2 2" xfId="320"/>
    <cellStyle name="60% - Accent4 2 3" xfId="321"/>
    <cellStyle name="60% - Accent4 3" xfId="322"/>
    <cellStyle name="60% - Accent4 4" xfId="323"/>
    <cellStyle name="60% - Accent5" xfId="324"/>
    <cellStyle name="60% - Accent5 2" xfId="325"/>
    <cellStyle name="60% - Accent5 2 2" xfId="326"/>
    <cellStyle name="60% - Accent5 2 3" xfId="327"/>
    <cellStyle name="60% - Accent5 3" xfId="328"/>
    <cellStyle name="60% - Accent5 4" xfId="329"/>
    <cellStyle name="60% - Accent6" xfId="330"/>
    <cellStyle name="60% - Accent6 2" xfId="331"/>
    <cellStyle name="60% - Accent6 2 2" xfId="332"/>
    <cellStyle name="60% - Accent6 2 3" xfId="333"/>
    <cellStyle name="60% - Accent6 3" xfId="334"/>
    <cellStyle name="60% - Accent6 4" xfId="335"/>
    <cellStyle name="60% - 强调文字颜色 1 2" xfId="336"/>
    <cellStyle name="60% - 强调文字颜色 1 2 2" xfId="337"/>
    <cellStyle name="60% - 强调文字颜色 1 2 2 2" xfId="338"/>
    <cellStyle name="60% - 强调文字颜色 1 2 2 3" xfId="339"/>
    <cellStyle name="60% - 强调文字颜色 1 2 3" xfId="340"/>
    <cellStyle name="60% - 强调文字颜色 1 2 4" xfId="341"/>
    <cellStyle name="60% - 强调文字颜色 1 2 5" xfId="342"/>
    <cellStyle name="60% - 强调文字颜色 1 3" xfId="343"/>
    <cellStyle name="60% - 强调文字颜色 1 3 2" xfId="344"/>
    <cellStyle name="60% - 强调文字颜色 1 3 3" xfId="345"/>
    <cellStyle name="60% - 强调文字颜色 2 2" xfId="346"/>
    <cellStyle name="60% - 强调文字颜色 2 2 2" xfId="347"/>
    <cellStyle name="60% - 强调文字颜色 2 2 2 2" xfId="348"/>
    <cellStyle name="60% - 强调文字颜色 2 2 2 3" xfId="349"/>
    <cellStyle name="60% - 强调文字颜色 2 2 3" xfId="350"/>
    <cellStyle name="60% - 强调文字颜色 2 2 4" xfId="351"/>
    <cellStyle name="60% - 强调文字颜色 2 2 5" xfId="352"/>
    <cellStyle name="60% - 强调文字颜色 2 3" xfId="353"/>
    <cellStyle name="60% - 强调文字颜色 2 3 2" xfId="354"/>
    <cellStyle name="60% - 强调文字颜色 2 3 3" xfId="355"/>
    <cellStyle name="60% - 强调文字颜色 3 2" xfId="356"/>
    <cellStyle name="60% - 强调文字颜色 3 2 2" xfId="357"/>
    <cellStyle name="60% - 强调文字颜色 3 2 2 2" xfId="358"/>
    <cellStyle name="60% - 强调文字颜色 3 2 2 3" xfId="359"/>
    <cellStyle name="60% - 强调文字颜色 3 2 3" xfId="360"/>
    <cellStyle name="60% - 强调文字颜色 3 2 4" xfId="361"/>
    <cellStyle name="60% - 强调文字颜色 3 2 5" xfId="362"/>
    <cellStyle name="60% - 强调文字颜色 3 3" xfId="363"/>
    <cellStyle name="60% - 强调文字颜色 3 3 2" xfId="364"/>
    <cellStyle name="60% - 强调文字颜色 3 3 3" xfId="365"/>
    <cellStyle name="60% - 强调文字颜色 4 2" xfId="366"/>
    <cellStyle name="60% - 强调文字颜色 4 2 2" xfId="367"/>
    <cellStyle name="60% - 强调文字颜色 4 2 2 2" xfId="368"/>
    <cellStyle name="60% - 强调文字颜色 4 2 2 3" xfId="369"/>
    <cellStyle name="60% - 强调文字颜色 4 2 3" xfId="370"/>
    <cellStyle name="60% - 强调文字颜色 4 2 4" xfId="371"/>
    <cellStyle name="60% - 强调文字颜色 4 2 5" xfId="372"/>
    <cellStyle name="60% - 强调文字颜色 4 3" xfId="373"/>
    <cellStyle name="60% - 强调文字颜色 4 3 2" xfId="374"/>
    <cellStyle name="60% - 强调文字颜色 4 3 3" xfId="375"/>
    <cellStyle name="60% - 强调文字颜色 5 2" xfId="376"/>
    <cellStyle name="60% - 强调文字颜色 5 2 2" xfId="377"/>
    <cellStyle name="60% - 强调文字颜色 5 2 2 2" xfId="378"/>
    <cellStyle name="60% - 强调文字颜色 5 2 2 3" xfId="379"/>
    <cellStyle name="60% - 强调文字颜色 5 2 3" xfId="380"/>
    <cellStyle name="60% - 强调文字颜色 5 2 4" xfId="381"/>
    <cellStyle name="60% - 强调文字颜色 5 2 5" xfId="382"/>
    <cellStyle name="60% - 强调文字颜色 5 3" xfId="383"/>
    <cellStyle name="60% - 强调文字颜色 5 3 2" xfId="384"/>
    <cellStyle name="60% - 强调文字颜色 5 3 3" xfId="385"/>
    <cellStyle name="60% - 强调文字颜色 6 2" xfId="386"/>
    <cellStyle name="60% - 强调文字颜色 6 2 2" xfId="387"/>
    <cellStyle name="60% - 强调文字颜色 6 2 2 2" xfId="388"/>
    <cellStyle name="60% - 强调文字颜色 6 2 2 3" xfId="389"/>
    <cellStyle name="60% - 强调文字颜色 6 2 3" xfId="390"/>
    <cellStyle name="60% - 强调文字颜色 6 2 4" xfId="391"/>
    <cellStyle name="60% - 强调文字颜色 6 2 5" xfId="392"/>
    <cellStyle name="60% - 强调文字颜色 6 3" xfId="393"/>
    <cellStyle name="60% - 强调文字颜色 6 3 2" xfId="394"/>
    <cellStyle name="60% - 强调文字颜色 6 3 3" xfId="395"/>
    <cellStyle name="Accent1" xfId="396"/>
    <cellStyle name="Accent1 2" xfId="397"/>
    <cellStyle name="Accent1 2 2" xfId="398"/>
    <cellStyle name="Accent1 2 3" xfId="399"/>
    <cellStyle name="Accent1 3" xfId="400"/>
    <cellStyle name="Accent1 4" xfId="401"/>
    <cellStyle name="Accent2" xfId="402"/>
    <cellStyle name="Accent2 2" xfId="403"/>
    <cellStyle name="Accent2 2 2" xfId="404"/>
    <cellStyle name="Accent2 2 3" xfId="405"/>
    <cellStyle name="Accent2 3" xfId="406"/>
    <cellStyle name="Accent2 4" xfId="407"/>
    <cellStyle name="Accent3" xfId="408"/>
    <cellStyle name="Accent3 2" xfId="409"/>
    <cellStyle name="Accent3 2 2" xfId="410"/>
    <cellStyle name="Accent3 2 3" xfId="411"/>
    <cellStyle name="Accent3 3" xfId="412"/>
    <cellStyle name="Accent3 4" xfId="413"/>
    <cellStyle name="Accent4" xfId="414"/>
    <cellStyle name="Accent4 2" xfId="415"/>
    <cellStyle name="Accent4 2 2" xfId="416"/>
    <cellStyle name="Accent4 2 3" xfId="417"/>
    <cellStyle name="Accent4 3" xfId="418"/>
    <cellStyle name="Accent4 4" xfId="419"/>
    <cellStyle name="Accent5" xfId="420"/>
    <cellStyle name="Accent5 2" xfId="421"/>
    <cellStyle name="Accent5 2 2" xfId="422"/>
    <cellStyle name="Accent5 2 3" xfId="423"/>
    <cellStyle name="Accent5 3" xfId="424"/>
    <cellStyle name="Accent5 4" xfId="425"/>
    <cellStyle name="Accent6" xfId="426"/>
    <cellStyle name="Accent6 2" xfId="427"/>
    <cellStyle name="Accent6 2 2" xfId="428"/>
    <cellStyle name="Accent6 2 3" xfId="429"/>
    <cellStyle name="Accent6 3" xfId="430"/>
    <cellStyle name="Accent6 4" xfId="431"/>
    <cellStyle name="Bad" xfId="432"/>
    <cellStyle name="Bad 2" xfId="433"/>
    <cellStyle name="Bad 2 2" xfId="434"/>
    <cellStyle name="Bad 2 3" xfId="435"/>
    <cellStyle name="Bad 3" xfId="436"/>
    <cellStyle name="Bad 4" xfId="437"/>
    <cellStyle name="Calculation" xfId="438"/>
    <cellStyle name="Calculation 10" xfId="439"/>
    <cellStyle name="Calculation 11" xfId="440"/>
    <cellStyle name="Calculation 2" xfId="441"/>
    <cellStyle name="Calculation 2 2" xfId="442"/>
    <cellStyle name="Calculation 2 2 2" xfId="443"/>
    <cellStyle name="Calculation 2 2 2 2" xfId="444"/>
    <cellStyle name="Calculation 2 2 2 2 2" xfId="445"/>
    <cellStyle name="Calculation 2 2 2 2 2 2" xfId="446"/>
    <cellStyle name="Calculation 2 2 2 2 2 3" xfId="447"/>
    <cellStyle name="Calculation 2 2 2 2 3" xfId="448"/>
    <cellStyle name="Calculation 2 2 2 2 4" xfId="449"/>
    <cellStyle name="Calculation 2 2 2 3" xfId="450"/>
    <cellStyle name="Calculation 2 2 2 3 2" xfId="451"/>
    <cellStyle name="Calculation 2 2 2 3 3" xfId="452"/>
    <cellStyle name="Calculation 2 2 2 4" xfId="453"/>
    <cellStyle name="Calculation 2 2 2 4 2" xfId="454"/>
    <cellStyle name="Calculation 2 2 2 4 3" xfId="455"/>
    <cellStyle name="Calculation 2 2 2 5" xfId="456"/>
    <cellStyle name="Calculation 2 2 2 6" xfId="457"/>
    <cellStyle name="Calculation 2 2 2 7" xfId="458"/>
    <cellStyle name="Calculation 2 2 3" xfId="459"/>
    <cellStyle name="Calculation 2 2 3 2" xfId="460"/>
    <cellStyle name="Calculation 2 2 3 2 2" xfId="461"/>
    <cellStyle name="Calculation 2 2 3 2 3" xfId="462"/>
    <cellStyle name="Calculation 2 2 3 3" xfId="463"/>
    <cellStyle name="Calculation 2 2 3 4" xfId="464"/>
    <cellStyle name="Calculation 2 2 4" xfId="465"/>
    <cellStyle name="Calculation 2 2 4 2" xfId="466"/>
    <cellStyle name="Calculation 2 2 4 3" xfId="467"/>
    <cellStyle name="Calculation 2 2 5" xfId="468"/>
    <cellStyle name="Calculation 2 2 5 2" xfId="469"/>
    <cellStyle name="Calculation 2 2 5 3" xfId="470"/>
    <cellStyle name="Calculation 2 2 6" xfId="471"/>
    <cellStyle name="Calculation 2 2 7" xfId="472"/>
    <cellStyle name="Calculation 2 2 8" xfId="473"/>
    <cellStyle name="Calculation 2 3" xfId="474"/>
    <cellStyle name="Calculation 2 3 2" xfId="475"/>
    <cellStyle name="Calculation 2 3 2 2" xfId="476"/>
    <cellStyle name="Calculation 2 3 2 3" xfId="477"/>
    <cellStyle name="Calculation 2 3 3" xfId="478"/>
    <cellStyle name="Calculation 2 3 4" xfId="479"/>
    <cellStyle name="Calculation 2 4" xfId="480"/>
    <cellStyle name="Calculation 2 4 2" xfId="481"/>
    <cellStyle name="Calculation 2 4 3" xfId="482"/>
    <cellStyle name="Calculation 2 5" xfId="483"/>
    <cellStyle name="Calculation 2 5 2" xfId="484"/>
    <cellStyle name="Calculation 2 5 3" xfId="485"/>
    <cellStyle name="Calculation 2 6" xfId="486"/>
    <cellStyle name="Calculation 2 7" xfId="487"/>
    <cellStyle name="Calculation 2 8" xfId="488"/>
    <cellStyle name="Calculation 3" xfId="489"/>
    <cellStyle name="Calculation 3 2" xfId="490"/>
    <cellStyle name="Calculation 3 2 2" xfId="491"/>
    <cellStyle name="Calculation 3 2 2 2" xfId="492"/>
    <cellStyle name="Calculation 3 2 2 2 2" xfId="493"/>
    <cellStyle name="Calculation 3 2 2 2 2 2" xfId="494"/>
    <cellStyle name="Calculation 3 2 2 2 2 3" xfId="495"/>
    <cellStyle name="Calculation 3 2 2 2 3" xfId="496"/>
    <cellStyle name="Calculation 3 2 2 2 4" xfId="497"/>
    <cellStyle name="Calculation 3 2 2 3" xfId="498"/>
    <cellStyle name="Calculation 3 2 2 3 2" xfId="499"/>
    <cellStyle name="Calculation 3 2 2 3 3" xfId="500"/>
    <cellStyle name="Calculation 3 2 2 4" xfId="501"/>
    <cellStyle name="Calculation 3 2 2 4 2" xfId="502"/>
    <cellStyle name="Calculation 3 2 2 4 3" xfId="503"/>
    <cellStyle name="Calculation 3 2 2 5" xfId="504"/>
    <cellStyle name="Calculation 3 2 2 6" xfId="505"/>
    <cellStyle name="Calculation 3 2 2 7" xfId="506"/>
    <cellStyle name="Calculation 3 2 3" xfId="507"/>
    <cellStyle name="Calculation 3 2 3 2" xfId="508"/>
    <cellStyle name="Calculation 3 2 3 2 2" xfId="509"/>
    <cellStyle name="Calculation 3 2 3 2 3" xfId="510"/>
    <cellStyle name="Calculation 3 2 3 3" xfId="511"/>
    <cellStyle name="Calculation 3 2 3 4" xfId="512"/>
    <cellStyle name="Calculation 3 2 4" xfId="513"/>
    <cellStyle name="Calculation 3 2 4 2" xfId="514"/>
    <cellStyle name="Calculation 3 2 4 3" xfId="515"/>
    <cellStyle name="Calculation 3 2 5" xfId="516"/>
    <cellStyle name="Calculation 3 2 5 2" xfId="517"/>
    <cellStyle name="Calculation 3 2 5 3" xfId="518"/>
    <cellStyle name="Calculation 3 2 6" xfId="519"/>
    <cellStyle name="Calculation 3 2 7" xfId="520"/>
    <cellStyle name="Calculation 3 2 8" xfId="521"/>
    <cellStyle name="Calculation 3 3" xfId="522"/>
    <cellStyle name="Calculation 3 3 2" xfId="523"/>
    <cellStyle name="Calculation 3 3 2 2" xfId="524"/>
    <cellStyle name="Calculation 3 3 2 3" xfId="525"/>
    <cellStyle name="Calculation 3 3 3" xfId="526"/>
    <cellStyle name="Calculation 3 3 4" xfId="527"/>
    <cellStyle name="Calculation 3 4" xfId="528"/>
    <cellStyle name="Calculation 3 4 2" xfId="529"/>
    <cellStyle name="Calculation 3 4 3" xfId="530"/>
    <cellStyle name="Calculation 3 5" xfId="531"/>
    <cellStyle name="Calculation 3 5 2" xfId="532"/>
    <cellStyle name="Calculation 3 5 3" xfId="533"/>
    <cellStyle name="Calculation 3 6" xfId="534"/>
    <cellStyle name="Calculation 3 7" xfId="535"/>
    <cellStyle name="Calculation 3 8" xfId="536"/>
    <cellStyle name="Calculation 4" xfId="537"/>
    <cellStyle name="Calculation 4 2" xfId="538"/>
    <cellStyle name="Calculation 4 2 2" xfId="539"/>
    <cellStyle name="Calculation 4 2 2 2" xfId="540"/>
    <cellStyle name="Calculation 4 2 2 2 2" xfId="541"/>
    <cellStyle name="Calculation 4 2 2 2 3" xfId="542"/>
    <cellStyle name="Calculation 4 2 2 3" xfId="543"/>
    <cellStyle name="Calculation 4 2 2 4" xfId="544"/>
    <cellStyle name="Calculation 4 2 3" xfId="545"/>
    <cellStyle name="Calculation 4 2 3 2" xfId="546"/>
    <cellStyle name="Calculation 4 2 3 3" xfId="547"/>
    <cellStyle name="Calculation 4 2 4" xfId="548"/>
    <cellStyle name="Calculation 4 2 4 2" xfId="549"/>
    <cellStyle name="Calculation 4 2 4 3" xfId="550"/>
    <cellStyle name="Calculation 4 2 5" xfId="551"/>
    <cellStyle name="Calculation 4 2 6" xfId="552"/>
    <cellStyle name="Calculation 4 2 7" xfId="553"/>
    <cellStyle name="Calculation 4 3" xfId="554"/>
    <cellStyle name="Calculation 4 3 2" xfId="555"/>
    <cellStyle name="Calculation 4 3 2 2" xfId="556"/>
    <cellStyle name="Calculation 4 3 2 3" xfId="557"/>
    <cellStyle name="Calculation 4 3 3" xfId="558"/>
    <cellStyle name="Calculation 4 3 4" xfId="559"/>
    <cellStyle name="Calculation 4 4" xfId="560"/>
    <cellStyle name="Calculation 4 4 2" xfId="561"/>
    <cellStyle name="Calculation 4 4 3" xfId="562"/>
    <cellStyle name="Calculation 4 5" xfId="563"/>
    <cellStyle name="Calculation 4 5 2" xfId="564"/>
    <cellStyle name="Calculation 4 5 3" xfId="565"/>
    <cellStyle name="Calculation 4 6" xfId="566"/>
    <cellStyle name="Calculation 4 7" xfId="567"/>
    <cellStyle name="Calculation 4 8" xfId="568"/>
    <cellStyle name="Calculation 5" xfId="569"/>
    <cellStyle name="Calculation 5 2" xfId="570"/>
    <cellStyle name="Calculation 5 2 2" xfId="571"/>
    <cellStyle name="Calculation 5 2 2 2" xfId="572"/>
    <cellStyle name="Calculation 5 2 2 2 2" xfId="573"/>
    <cellStyle name="Calculation 5 2 2 2 3" xfId="574"/>
    <cellStyle name="Calculation 5 2 2 3" xfId="575"/>
    <cellStyle name="Calculation 5 2 2 4" xfId="576"/>
    <cellStyle name="Calculation 5 2 3" xfId="577"/>
    <cellStyle name="Calculation 5 2 3 2" xfId="578"/>
    <cellStyle name="Calculation 5 2 3 3" xfId="579"/>
    <cellStyle name="Calculation 5 2 4" xfId="580"/>
    <cellStyle name="Calculation 5 2 5" xfId="581"/>
    <cellStyle name="Calculation 5 3" xfId="582"/>
    <cellStyle name="Calculation 5 3 2" xfId="583"/>
    <cellStyle name="Calculation 5 3 2 2" xfId="584"/>
    <cellStyle name="Calculation 5 3 2 2 2" xfId="585"/>
    <cellStyle name="Calculation 5 3 2 2 3" xfId="586"/>
    <cellStyle name="Calculation 5 3 2 3" xfId="587"/>
    <cellStyle name="Calculation 5 3 2 4" xfId="588"/>
    <cellStyle name="Calculation 5 3 3" xfId="589"/>
    <cellStyle name="Calculation 5 3 3 2" xfId="590"/>
    <cellStyle name="Calculation 5 3 3 3" xfId="591"/>
    <cellStyle name="Calculation 5 3 4" xfId="592"/>
    <cellStyle name="Calculation 5 3 5" xfId="593"/>
    <cellStyle name="Calculation 5 4" xfId="594"/>
    <cellStyle name="Calculation 5 4 2" xfId="595"/>
    <cellStyle name="Calculation 5 4 2 2" xfId="596"/>
    <cellStyle name="Calculation 5 4 2 3" xfId="597"/>
    <cellStyle name="Calculation 5 4 3" xfId="598"/>
    <cellStyle name="Calculation 5 4 4" xfId="599"/>
    <cellStyle name="Calculation 5 5" xfId="600"/>
    <cellStyle name="Calculation 5 5 2" xfId="601"/>
    <cellStyle name="Calculation 5 5 3" xfId="602"/>
    <cellStyle name="Calculation 5 6" xfId="603"/>
    <cellStyle name="Calculation 5 6 2" xfId="604"/>
    <cellStyle name="Calculation 5 6 3" xfId="605"/>
    <cellStyle name="Calculation 5 7" xfId="606"/>
    <cellStyle name="Calculation 5 8" xfId="607"/>
    <cellStyle name="Calculation 5 9" xfId="608"/>
    <cellStyle name="Calculation 6" xfId="609"/>
    <cellStyle name="Calculation 6 2" xfId="610"/>
    <cellStyle name="Calculation 6 2 2" xfId="611"/>
    <cellStyle name="Calculation 6 2 3" xfId="612"/>
    <cellStyle name="Calculation 6 3" xfId="613"/>
    <cellStyle name="Calculation 6 4" xfId="614"/>
    <cellStyle name="Calculation 7" xfId="615"/>
    <cellStyle name="Calculation 7 2" xfId="616"/>
    <cellStyle name="Calculation 7 3" xfId="617"/>
    <cellStyle name="Calculation 8" xfId="618"/>
    <cellStyle name="Calculation 8 2" xfId="619"/>
    <cellStyle name="Calculation 8 3" xfId="620"/>
    <cellStyle name="Calculation 9" xfId="621"/>
    <cellStyle name="Check Cell" xfId="622"/>
    <cellStyle name="Check Cell 2" xfId="623"/>
    <cellStyle name="Check Cell 2 2" xfId="624"/>
    <cellStyle name="Check Cell 2 3" xfId="625"/>
    <cellStyle name="Check Cell 3" xfId="626"/>
    <cellStyle name="Check Cell 4" xfId="627"/>
    <cellStyle name="Explanatory Text" xfId="628"/>
    <cellStyle name="Explanatory Text 2" xfId="629"/>
    <cellStyle name="Good" xfId="630"/>
    <cellStyle name="Good 2" xfId="631"/>
    <cellStyle name="Good 2 2" xfId="632"/>
    <cellStyle name="Good 2 3" xfId="633"/>
    <cellStyle name="Good 3" xfId="634"/>
    <cellStyle name="Good 4" xfId="635"/>
    <cellStyle name="Heading 1" xfId="636"/>
    <cellStyle name="Heading 1 2" xfId="637"/>
    <cellStyle name="Heading 2" xfId="638"/>
    <cellStyle name="Heading 2 2" xfId="639"/>
    <cellStyle name="Heading 3" xfId="640"/>
    <cellStyle name="Heading 3 2" xfId="641"/>
    <cellStyle name="Heading 4" xfId="642"/>
    <cellStyle name="Heading 4 2" xfId="643"/>
    <cellStyle name="Input" xfId="644"/>
    <cellStyle name="Input 10" xfId="645"/>
    <cellStyle name="Input 11" xfId="646"/>
    <cellStyle name="Input 2" xfId="647"/>
    <cellStyle name="Input 2 2" xfId="648"/>
    <cellStyle name="Input 2 2 2" xfId="649"/>
    <cellStyle name="Input 2 2 2 2" xfId="650"/>
    <cellStyle name="Input 2 2 2 2 2" xfId="651"/>
    <cellStyle name="Input 2 2 2 2 2 2" xfId="652"/>
    <cellStyle name="Input 2 2 2 2 2 3" xfId="653"/>
    <cellStyle name="Input 2 2 2 2 3" xfId="654"/>
    <cellStyle name="Input 2 2 2 2 4" xfId="655"/>
    <cellStyle name="Input 2 2 2 3" xfId="656"/>
    <cellStyle name="Input 2 2 2 3 2" xfId="657"/>
    <cellStyle name="Input 2 2 2 3 3" xfId="658"/>
    <cellStyle name="Input 2 2 2 4" xfId="659"/>
    <cellStyle name="Input 2 2 2 4 2" xfId="660"/>
    <cellStyle name="Input 2 2 2 4 3" xfId="661"/>
    <cellStyle name="Input 2 2 2 5" xfId="662"/>
    <cellStyle name="Input 2 2 2 6" xfId="663"/>
    <cellStyle name="Input 2 2 2 7" xfId="664"/>
    <cellStyle name="Input 2 2 3" xfId="665"/>
    <cellStyle name="Input 2 2 3 2" xfId="666"/>
    <cellStyle name="Input 2 2 3 2 2" xfId="667"/>
    <cellStyle name="Input 2 2 3 2 3" xfId="668"/>
    <cellStyle name="Input 2 2 3 3" xfId="669"/>
    <cellStyle name="Input 2 2 3 4" xfId="670"/>
    <cellStyle name="Input 2 2 4" xfId="671"/>
    <cellStyle name="Input 2 2 4 2" xfId="672"/>
    <cellStyle name="Input 2 2 4 3" xfId="673"/>
    <cellStyle name="Input 2 2 5" xfId="674"/>
    <cellStyle name="Input 2 2 5 2" xfId="675"/>
    <cellStyle name="Input 2 2 5 3" xfId="676"/>
    <cellStyle name="Input 2 2 6" xfId="677"/>
    <cellStyle name="Input 2 2 7" xfId="678"/>
    <cellStyle name="Input 2 2 8" xfId="679"/>
    <cellStyle name="Input 2 3" xfId="680"/>
    <cellStyle name="Input 2 3 2" xfId="681"/>
    <cellStyle name="Input 2 3 2 2" xfId="682"/>
    <cellStyle name="Input 2 3 2 3" xfId="683"/>
    <cellStyle name="Input 2 3 3" xfId="684"/>
    <cellStyle name="Input 2 3 4" xfId="685"/>
    <cellStyle name="Input 2 4" xfId="686"/>
    <cellStyle name="Input 2 4 2" xfId="687"/>
    <cellStyle name="Input 2 4 3" xfId="688"/>
    <cellStyle name="Input 2 5" xfId="689"/>
    <cellStyle name="Input 2 5 2" xfId="690"/>
    <cellStyle name="Input 2 5 3" xfId="691"/>
    <cellStyle name="Input 2 6" xfId="692"/>
    <cellStyle name="Input 2 7" xfId="693"/>
    <cellStyle name="Input 2 8" xfId="694"/>
    <cellStyle name="Input 3" xfId="695"/>
    <cellStyle name="Input 3 2" xfId="696"/>
    <cellStyle name="Input 3 2 2" xfId="697"/>
    <cellStyle name="Input 3 2 2 2" xfId="698"/>
    <cellStyle name="Input 3 2 2 2 2" xfId="699"/>
    <cellStyle name="Input 3 2 2 2 2 2" xfId="700"/>
    <cellStyle name="Input 3 2 2 2 2 3" xfId="701"/>
    <cellStyle name="Input 3 2 2 2 3" xfId="702"/>
    <cellStyle name="Input 3 2 2 2 4" xfId="703"/>
    <cellStyle name="Input 3 2 2 3" xfId="704"/>
    <cellStyle name="Input 3 2 2 3 2" xfId="705"/>
    <cellStyle name="Input 3 2 2 3 3" xfId="706"/>
    <cellStyle name="Input 3 2 2 4" xfId="707"/>
    <cellStyle name="Input 3 2 2 4 2" xfId="708"/>
    <cellStyle name="Input 3 2 2 4 3" xfId="709"/>
    <cellStyle name="Input 3 2 2 5" xfId="710"/>
    <cellStyle name="Input 3 2 2 6" xfId="711"/>
    <cellStyle name="Input 3 2 2 7" xfId="712"/>
    <cellStyle name="Input 3 2 3" xfId="713"/>
    <cellStyle name="Input 3 2 3 2" xfId="714"/>
    <cellStyle name="Input 3 2 3 2 2" xfId="715"/>
    <cellStyle name="Input 3 2 3 2 3" xfId="716"/>
    <cellStyle name="Input 3 2 3 3" xfId="717"/>
    <cellStyle name="Input 3 2 3 4" xfId="718"/>
    <cellStyle name="Input 3 2 4" xfId="719"/>
    <cellStyle name="Input 3 2 4 2" xfId="720"/>
    <cellStyle name="Input 3 2 4 3" xfId="721"/>
    <cellStyle name="Input 3 2 5" xfId="722"/>
    <cellStyle name="Input 3 2 5 2" xfId="723"/>
    <cellStyle name="Input 3 2 5 3" xfId="724"/>
    <cellStyle name="Input 3 2 6" xfId="725"/>
    <cellStyle name="Input 3 2 7" xfId="726"/>
    <cellStyle name="Input 3 2 8" xfId="727"/>
    <cellStyle name="Input 3 3" xfId="728"/>
    <cellStyle name="Input 3 3 2" xfId="729"/>
    <cellStyle name="Input 3 3 2 2" xfId="730"/>
    <cellStyle name="Input 3 3 2 3" xfId="731"/>
    <cellStyle name="Input 3 3 3" xfId="732"/>
    <cellStyle name="Input 3 3 4" xfId="733"/>
    <cellStyle name="Input 3 4" xfId="734"/>
    <cellStyle name="Input 3 4 2" xfId="735"/>
    <cellStyle name="Input 3 4 3" xfId="736"/>
    <cellStyle name="Input 3 5" xfId="737"/>
    <cellStyle name="Input 3 5 2" xfId="738"/>
    <cellStyle name="Input 3 5 3" xfId="739"/>
    <cellStyle name="Input 3 6" xfId="740"/>
    <cellStyle name="Input 3 7" xfId="741"/>
    <cellStyle name="Input 3 8" xfId="742"/>
    <cellStyle name="Input 4" xfId="743"/>
    <cellStyle name="Input 4 2" xfId="744"/>
    <cellStyle name="Input 4 2 2" xfId="745"/>
    <cellStyle name="Input 4 2 2 2" xfId="746"/>
    <cellStyle name="Input 4 2 2 2 2" xfId="747"/>
    <cellStyle name="Input 4 2 2 2 3" xfId="748"/>
    <cellStyle name="Input 4 2 2 3" xfId="749"/>
    <cellStyle name="Input 4 2 2 4" xfId="750"/>
    <cellStyle name="Input 4 2 3" xfId="751"/>
    <cellStyle name="Input 4 2 3 2" xfId="752"/>
    <cellStyle name="Input 4 2 3 3" xfId="753"/>
    <cellStyle name="Input 4 2 4" xfId="754"/>
    <cellStyle name="Input 4 2 4 2" xfId="755"/>
    <cellStyle name="Input 4 2 4 3" xfId="756"/>
    <cellStyle name="Input 4 2 5" xfId="757"/>
    <cellStyle name="Input 4 2 6" xfId="758"/>
    <cellStyle name="Input 4 2 7" xfId="759"/>
    <cellStyle name="Input 4 3" xfId="760"/>
    <cellStyle name="Input 4 3 2" xfId="761"/>
    <cellStyle name="Input 4 3 2 2" xfId="762"/>
    <cellStyle name="Input 4 3 2 3" xfId="763"/>
    <cellStyle name="Input 4 3 3" xfId="764"/>
    <cellStyle name="Input 4 3 4" xfId="765"/>
    <cellStyle name="Input 4 4" xfId="766"/>
    <cellStyle name="Input 4 4 2" xfId="767"/>
    <cellStyle name="Input 4 4 3" xfId="768"/>
    <cellStyle name="Input 4 5" xfId="769"/>
    <cellStyle name="Input 4 5 2" xfId="770"/>
    <cellStyle name="Input 4 5 3" xfId="771"/>
    <cellStyle name="Input 4 6" xfId="772"/>
    <cellStyle name="Input 4 7" xfId="773"/>
    <cellStyle name="Input 4 8" xfId="774"/>
    <cellStyle name="Input 5" xfId="775"/>
    <cellStyle name="Input 5 2" xfId="776"/>
    <cellStyle name="Input 5 2 2" xfId="777"/>
    <cellStyle name="Input 5 2 2 2" xfId="778"/>
    <cellStyle name="Input 5 2 2 2 2" xfId="779"/>
    <cellStyle name="Input 5 2 2 2 3" xfId="780"/>
    <cellStyle name="Input 5 2 2 3" xfId="781"/>
    <cellStyle name="Input 5 2 2 4" xfId="782"/>
    <cellStyle name="Input 5 2 3" xfId="783"/>
    <cellStyle name="Input 5 2 3 2" xfId="784"/>
    <cellStyle name="Input 5 2 3 3" xfId="785"/>
    <cellStyle name="Input 5 2 4" xfId="786"/>
    <cellStyle name="Input 5 2 5" xfId="787"/>
    <cellStyle name="Input 5 3" xfId="788"/>
    <cellStyle name="Input 5 3 2" xfId="789"/>
    <cellStyle name="Input 5 3 2 2" xfId="790"/>
    <cellStyle name="Input 5 3 2 2 2" xfId="791"/>
    <cellStyle name="Input 5 3 2 2 3" xfId="792"/>
    <cellStyle name="Input 5 3 2 3" xfId="793"/>
    <cellStyle name="Input 5 3 2 4" xfId="794"/>
    <cellStyle name="Input 5 3 3" xfId="795"/>
    <cellStyle name="Input 5 3 3 2" xfId="796"/>
    <cellStyle name="Input 5 3 3 3" xfId="797"/>
    <cellStyle name="Input 5 3 4" xfId="798"/>
    <cellStyle name="Input 5 3 5" xfId="799"/>
    <cellStyle name="Input 5 4" xfId="800"/>
    <cellStyle name="Input 5 4 2" xfId="801"/>
    <cellStyle name="Input 5 4 2 2" xfId="802"/>
    <cellStyle name="Input 5 4 2 3" xfId="803"/>
    <cellStyle name="Input 5 4 3" xfId="804"/>
    <cellStyle name="Input 5 4 4" xfId="805"/>
    <cellStyle name="Input 5 5" xfId="806"/>
    <cellStyle name="Input 5 5 2" xfId="807"/>
    <cellStyle name="Input 5 5 3" xfId="808"/>
    <cellStyle name="Input 5 6" xfId="809"/>
    <cellStyle name="Input 5 6 2" xfId="810"/>
    <cellStyle name="Input 5 6 3" xfId="811"/>
    <cellStyle name="Input 5 7" xfId="812"/>
    <cellStyle name="Input 5 8" xfId="813"/>
    <cellStyle name="Input 5 9" xfId="814"/>
    <cellStyle name="Input 6" xfId="815"/>
    <cellStyle name="Input 6 2" xfId="816"/>
    <cellStyle name="Input 6 2 2" xfId="817"/>
    <cellStyle name="Input 6 2 3" xfId="818"/>
    <cellStyle name="Input 6 3" xfId="819"/>
    <cellStyle name="Input 6 4" xfId="820"/>
    <cellStyle name="Input 7" xfId="821"/>
    <cellStyle name="Input 7 2" xfId="822"/>
    <cellStyle name="Input 7 3" xfId="823"/>
    <cellStyle name="Input 8" xfId="824"/>
    <cellStyle name="Input 8 2" xfId="825"/>
    <cellStyle name="Input 8 3" xfId="826"/>
    <cellStyle name="Input 9" xfId="827"/>
    <cellStyle name="Linked Cell" xfId="828"/>
    <cellStyle name="Linked Cell 2" xfId="829"/>
    <cellStyle name="Neutral" xfId="830"/>
    <cellStyle name="Neutral 2" xfId="831"/>
    <cellStyle name="Neutral 2 2" xfId="832"/>
    <cellStyle name="Neutral 2 3" xfId="833"/>
    <cellStyle name="Neutral 3" xfId="834"/>
    <cellStyle name="Neutral 4" xfId="835"/>
    <cellStyle name="Normal_05062007 Displayd Supplier Deep Drive HF Plans  Reply" xfId="836"/>
    <cellStyle name="Note" xfId="837"/>
    <cellStyle name="Note 10" xfId="838"/>
    <cellStyle name="Note 11" xfId="839"/>
    <cellStyle name="Note 2" xfId="840"/>
    <cellStyle name="Note 2 2" xfId="841"/>
    <cellStyle name="Note 2 2 2" xfId="842"/>
    <cellStyle name="Note 2 2 2 2" xfId="843"/>
    <cellStyle name="Note 2 2 2 2 2" xfId="844"/>
    <cellStyle name="Note 2 2 2 2 2 2" xfId="845"/>
    <cellStyle name="Note 2 2 2 2 2 3" xfId="846"/>
    <cellStyle name="Note 2 2 2 2 3" xfId="847"/>
    <cellStyle name="Note 2 2 2 2 4" xfId="848"/>
    <cellStyle name="Note 2 2 2 3" xfId="849"/>
    <cellStyle name="Note 2 2 2 3 2" xfId="850"/>
    <cellStyle name="Note 2 2 2 3 3" xfId="851"/>
    <cellStyle name="Note 2 2 2 4" xfId="852"/>
    <cellStyle name="Note 2 2 2 4 2" xfId="853"/>
    <cellStyle name="Note 2 2 2 4 3" xfId="854"/>
    <cellStyle name="Note 2 2 2 5" xfId="855"/>
    <cellStyle name="Note 2 2 2 6" xfId="856"/>
    <cellStyle name="Note 2 2 2 7" xfId="857"/>
    <cellStyle name="Note 2 2 3" xfId="858"/>
    <cellStyle name="Note 2 2 3 2" xfId="859"/>
    <cellStyle name="Note 2 2 3 2 2" xfId="860"/>
    <cellStyle name="Note 2 2 3 2 3" xfId="861"/>
    <cellStyle name="Note 2 2 3 3" xfId="862"/>
    <cellStyle name="Note 2 2 3 4" xfId="863"/>
    <cellStyle name="Note 2 2 4" xfId="864"/>
    <cellStyle name="Note 2 2 4 2" xfId="865"/>
    <cellStyle name="Note 2 2 4 3" xfId="866"/>
    <cellStyle name="Note 2 2 5" xfId="867"/>
    <cellStyle name="Note 2 2 5 2" xfId="868"/>
    <cellStyle name="Note 2 2 5 3" xfId="869"/>
    <cellStyle name="Note 2 2 6" xfId="870"/>
    <cellStyle name="Note 2 2 7" xfId="871"/>
    <cellStyle name="Note 2 2 8" xfId="872"/>
    <cellStyle name="Note 2 3" xfId="873"/>
    <cellStyle name="Note 2 3 2" xfId="874"/>
    <cellStyle name="Note 2 3 2 2" xfId="875"/>
    <cellStyle name="Note 2 3 2 3" xfId="876"/>
    <cellStyle name="Note 2 3 3" xfId="877"/>
    <cellStyle name="Note 2 3 4" xfId="878"/>
    <cellStyle name="Note 2 4" xfId="879"/>
    <cellStyle name="Note 2 4 2" xfId="880"/>
    <cellStyle name="Note 2 4 3" xfId="881"/>
    <cellStyle name="Note 2 5" xfId="882"/>
    <cellStyle name="Note 2 5 2" xfId="883"/>
    <cellStyle name="Note 2 5 3" xfId="884"/>
    <cellStyle name="Note 2 6" xfId="885"/>
    <cellStyle name="Note 2 7" xfId="886"/>
    <cellStyle name="Note 2 8" xfId="887"/>
    <cellStyle name="Note 3" xfId="888"/>
    <cellStyle name="Note 3 2" xfId="889"/>
    <cellStyle name="Note 3 2 2" xfId="890"/>
    <cellStyle name="Note 3 2 2 2" xfId="891"/>
    <cellStyle name="Note 3 2 2 2 2" xfId="892"/>
    <cellStyle name="Note 3 2 2 2 2 2" xfId="893"/>
    <cellStyle name="Note 3 2 2 2 2 3" xfId="894"/>
    <cellStyle name="Note 3 2 2 2 3" xfId="895"/>
    <cellStyle name="Note 3 2 2 2 4" xfId="896"/>
    <cellStyle name="Note 3 2 2 3" xfId="897"/>
    <cellStyle name="Note 3 2 2 3 2" xfId="898"/>
    <cellStyle name="Note 3 2 2 3 3" xfId="899"/>
    <cellStyle name="Note 3 2 2 4" xfId="900"/>
    <cellStyle name="Note 3 2 2 4 2" xfId="901"/>
    <cellStyle name="Note 3 2 2 4 3" xfId="902"/>
    <cellStyle name="Note 3 2 2 5" xfId="903"/>
    <cellStyle name="Note 3 2 2 6" xfId="904"/>
    <cellStyle name="Note 3 2 2 7" xfId="905"/>
    <cellStyle name="Note 3 2 3" xfId="906"/>
    <cellStyle name="Note 3 2 3 2" xfId="907"/>
    <cellStyle name="Note 3 2 3 2 2" xfId="908"/>
    <cellStyle name="Note 3 2 3 2 3" xfId="909"/>
    <cellStyle name="Note 3 2 3 3" xfId="910"/>
    <cellStyle name="Note 3 2 3 4" xfId="911"/>
    <cellStyle name="Note 3 2 4" xfId="912"/>
    <cellStyle name="Note 3 2 4 2" xfId="913"/>
    <cellStyle name="Note 3 2 4 3" xfId="914"/>
    <cellStyle name="Note 3 2 5" xfId="915"/>
    <cellStyle name="Note 3 2 5 2" xfId="916"/>
    <cellStyle name="Note 3 2 5 3" xfId="917"/>
    <cellStyle name="Note 3 2 6" xfId="918"/>
    <cellStyle name="Note 3 2 7" xfId="919"/>
    <cellStyle name="Note 3 2 8" xfId="920"/>
    <cellStyle name="Note 3 3" xfId="921"/>
    <cellStyle name="Note 3 3 2" xfId="922"/>
    <cellStyle name="Note 3 3 2 2" xfId="923"/>
    <cellStyle name="Note 3 3 2 3" xfId="924"/>
    <cellStyle name="Note 3 3 3" xfId="925"/>
    <cellStyle name="Note 3 3 4" xfId="926"/>
    <cellStyle name="Note 3 4" xfId="927"/>
    <cellStyle name="Note 3 4 2" xfId="928"/>
    <cellStyle name="Note 3 4 3" xfId="929"/>
    <cellStyle name="Note 3 5" xfId="930"/>
    <cellStyle name="Note 3 5 2" xfId="931"/>
    <cellStyle name="Note 3 5 3" xfId="932"/>
    <cellStyle name="Note 3 6" xfId="933"/>
    <cellStyle name="Note 3 7" xfId="934"/>
    <cellStyle name="Note 3 8" xfId="935"/>
    <cellStyle name="Note 4" xfId="936"/>
    <cellStyle name="Note 4 2" xfId="937"/>
    <cellStyle name="Note 4 2 2" xfId="938"/>
    <cellStyle name="Note 4 2 2 2" xfId="939"/>
    <cellStyle name="Note 4 2 2 2 2" xfId="940"/>
    <cellStyle name="Note 4 2 2 2 3" xfId="941"/>
    <cellStyle name="Note 4 2 2 3" xfId="942"/>
    <cellStyle name="Note 4 2 2 4" xfId="943"/>
    <cellStyle name="Note 4 2 3" xfId="944"/>
    <cellStyle name="Note 4 2 3 2" xfId="945"/>
    <cellStyle name="Note 4 2 3 3" xfId="946"/>
    <cellStyle name="Note 4 2 4" xfId="947"/>
    <cellStyle name="Note 4 2 4 2" xfId="948"/>
    <cellStyle name="Note 4 2 4 3" xfId="949"/>
    <cellStyle name="Note 4 2 5" xfId="950"/>
    <cellStyle name="Note 4 2 6" xfId="951"/>
    <cellStyle name="Note 4 2 7" xfId="952"/>
    <cellStyle name="Note 4 3" xfId="953"/>
    <cellStyle name="Note 4 3 2" xfId="954"/>
    <cellStyle name="Note 4 3 2 2" xfId="955"/>
    <cellStyle name="Note 4 3 2 3" xfId="956"/>
    <cellStyle name="Note 4 3 3" xfId="957"/>
    <cellStyle name="Note 4 3 4" xfId="958"/>
    <cellStyle name="Note 4 4" xfId="959"/>
    <cellStyle name="Note 4 4 2" xfId="960"/>
    <cellStyle name="Note 4 4 3" xfId="961"/>
    <cellStyle name="Note 4 5" xfId="962"/>
    <cellStyle name="Note 4 5 2" xfId="963"/>
    <cellStyle name="Note 4 5 3" xfId="964"/>
    <cellStyle name="Note 4 6" xfId="965"/>
    <cellStyle name="Note 4 7" xfId="966"/>
    <cellStyle name="Note 4 8" xfId="967"/>
    <cellStyle name="Note 5" xfId="968"/>
    <cellStyle name="Note 5 2" xfId="969"/>
    <cellStyle name="Note 5 2 2" xfId="970"/>
    <cellStyle name="Note 5 2 2 2" xfId="971"/>
    <cellStyle name="Note 5 2 2 2 2" xfId="972"/>
    <cellStyle name="Note 5 2 2 2 3" xfId="973"/>
    <cellStyle name="Note 5 2 2 3" xfId="974"/>
    <cellStyle name="Note 5 2 2 4" xfId="975"/>
    <cellStyle name="Note 5 2 3" xfId="976"/>
    <cellStyle name="Note 5 2 3 2" xfId="977"/>
    <cellStyle name="Note 5 2 3 3" xfId="978"/>
    <cellStyle name="Note 5 2 4" xfId="979"/>
    <cellStyle name="Note 5 2 5" xfId="980"/>
    <cellStyle name="Note 5 3" xfId="981"/>
    <cellStyle name="Note 5 3 2" xfId="982"/>
    <cellStyle name="Note 5 3 2 2" xfId="983"/>
    <cellStyle name="Note 5 3 2 2 2" xfId="984"/>
    <cellStyle name="Note 5 3 2 2 3" xfId="985"/>
    <cellStyle name="Note 5 3 2 3" xfId="986"/>
    <cellStyle name="Note 5 3 2 4" xfId="987"/>
    <cellStyle name="Note 5 3 3" xfId="988"/>
    <cellStyle name="Note 5 3 3 2" xfId="989"/>
    <cellStyle name="Note 5 3 3 3" xfId="990"/>
    <cellStyle name="Note 5 3 4" xfId="991"/>
    <cellStyle name="Note 5 3 5" xfId="992"/>
    <cellStyle name="Note 5 4" xfId="993"/>
    <cellStyle name="Note 5 4 2" xfId="994"/>
    <cellStyle name="Note 5 4 2 2" xfId="995"/>
    <cellStyle name="Note 5 4 2 3" xfId="996"/>
    <cellStyle name="Note 5 4 3" xfId="997"/>
    <cellStyle name="Note 5 4 4" xfId="998"/>
    <cellStyle name="Note 5 5" xfId="999"/>
    <cellStyle name="Note 5 5 2" xfId="1000"/>
    <cellStyle name="Note 5 5 3" xfId="1001"/>
    <cellStyle name="Note 5 6" xfId="1002"/>
    <cellStyle name="Note 5 6 2" xfId="1003"/>
    <cellStyle name="Note 5 6 3" xfId="1004"/>
    <cellStyle name="Note 5 7" xfId="1005"/>
    <cellStyle name="Note 5 8" xfId="1006"/>
    <cellStyle name="Note 5 9" xfId="1007"/>
    <cellStyle name="Note 6" xfId="1008"/>
    <cellStyle name="Note 6 2" xfId="1009"/>
    <cellStyle name="Note 6 2 2" xfId="1010"/>
    <cellStyle name="Note 6 2 3" xfId="1011"/>
    <cellStyle name="Note 6 3" xfId="1012"/>
    <cellStyle name="Note 6 4" xfId="1013"/>
    <cellStyle name="Note 7" xfId="1014"/>
    <cellStyle name="Note 7 2" xfId="1015"/>
    <cellStyle name="Note 7 3" xfId="1016"/>
    <cellStyle name="Note 8" xfId="1017"/>
    <cellStyle name="Note 8 2" xfId="1018"/>
    <cellStyle name="Note 8 3" xfId="1019"/>
    <cellStyle name="Note 9" xfId="1020"/>
    <cellStyle name="Output" xfId="1021"/>
    <cellStyle name="Output 10" xfId="1022"/>
    <cellStyle name="Output 11" xfId="1023"/>
    <cellStyle name="Output 2" xfId="1024"/>
    <cellStyle name="Output 2 2" xfId="1025"/>
    <cellStyle name="Output 2 2 2" xfId="1026"/>
    <cellStyle name="Output 2 2 2 2" xfId="1027"/>
    <cellStyle name="Output 2 2 2 2 2" xfId="1028"/>
    <cellStyle name="Output 2 2 2 2 2 2" xfId="1029"/>
    <cellStyle name="Output 2 2 2 2 2 3" xfId="1030"/>
    <cellStyle name="Output 2 2 2 2 3" xfId="1031"/>
    <cellStyle name="Output 2 2 2 2 4" xfId="1032"/>
    <cellStyle name="Output 2 2 2 3" xfId="1033"/>
    <cellStyle name="Output 2 2 2 3 2" xfId="1034"/>
    <cellStyle name="Output 2 2 2 3 3" xfId="1035"/>
    <cellStyle name="Output 2 2 2 4" xfId="1036"/>
    <cellStyle name="Output 2 2 2 4 2" xfId="1037"/>
    <cellStyle name="Output 2 2 2 4 3" xfId="1038"/>
    <cellStyle name="Output 2 2 2 5" xfId="1039"/>
    <cellStyle name="Output 2 2 2 6" xfId="1040"/>
    <cellStyle name="Output 2 2 2 7" xfId="1041"/>
    <cellStyle name="Output 2 2 3" xfId="1042"/>
    <cellStyle name="Output 2 2 3 2" xfId="1043"/>
    <cellStyle name="Output 2 2 3 2 2" xfId="1044"/>
    <cellStyle name="Output 2 2 3 2 3" xfId="1045"/>
    <cellStyle name="Output 2 2 3 3" xfId="1046"/>
    <cellStyle name="Output 2 2 3 4" xfId="1047"/>
    <cellStyle name="Output 2 2 4" xfId="1048"/>
    <cellStyle name="Output 2 2 4 2" xfId="1049"/>
    <cellStyle name="Output 2 2 4 3" xfId="1050"/>
    <cellStyle name="Output 2 2 5" xfId="1051"/>
    <cellStyle name="Output 2 2 5 2" xfId="1052"/>
    <cellStyle name="Output 2 2 5 3" xfId="1053"/>
    <cellStyle name="Output 2 2 6" xfId="1054"/>
    <cellStyle name="Output 2 2 7" xfId="1055"/>
    <cellStyle name="Output 2 2 8" xfId="1056"/>
    <cellStyle name="Output 2 3" xfId="1057"/>
    <cellStyle name="Output 2 3 2" xfId="1058"/>
    <cellStyle name="Output 2 3 2 2" xfId="1059"/>
    <cellStyle name="Output 2 3 2 3" xfId="1060"/>
    <cellStyle name="Output 2 3 3" xfId="1061"/>
    <cellStyle name="Output 2 3 4" xfId="1062"/>
    <cellStyle name="Output 2 4" xfId="1063"/>
    <cellStyle name="Output 2 4 2" xfId="1064"/>
    <cellStyle name="Output 2 4 3" xfId="1065"/>
    <cellStyle name="Output 2 5" xfId="1066"/>
    <cellStyle name="Output 2 5 2" xfId="1067"/>
    <cellStyle name="Output 2 5 3" xfId="1068"/>
    <cellStyle name="Output 2 6" xfId="1069"/>
    <cellStyle name="Output 2 7" xfId="1070"/>
    <cellStyle name="Output 2 8" xfId="1071"/>
    <cellStyle name="Output 3" xfId="1072"/>
    <cellStyle name="Output 3 2" xfId="1073"/>
    <cellStyle name="Output 3 2 2" xfId="1074"/>
    <cellStyle name="Output 3 2 2 2" xfId="1075"/>
    <cellStyle name="Output 3 2 2 2 2" xfId="1076"/>
    <cellStyle name="Output 3 2 2 2 2 2" xfId="1077"/>
    <cellStyle name="Output 3 2 2 2 2 3" xfId="1078"/>
    <cellStyle name="Output 3 2 2 2 3" xfId="1079"/>
    <cellStyle name="Output 3 2 2 2 4" xfId="1080"/>
    <cellStyle name="Output 3 2 2 3" xfId="1081"/>
    <cellStyle name="Output 3 2 2 3 2" xfId="1082"/>
    <cellStyle name="Output 3 2 2 3 3" xfId="1083"/>
    <cellStyle name="Output 3 2 2 4" xfId="1084"/>
    <cellStyle name="Output 3 2 2 4 2" xfId="1085"/>
    <cellStyle name="Output 3 2 2 4 3" xfId="1086"/>
    <cellStyle name="Output 3 2 2 5" xfId="1087"/>
    <cellStyle name="Output 3 2 2 6" xfId="1088"/>
    <cellStyle name="Output 3 2 2 7" xfId="1089"/>
    <cellStyle name="Output 3 2 3" xfId="1090"/>
    <cellStyle name="Output 3 2 3 2" xfId="1091"/>
    <cellStyle name="Output 3 2 3 2 2" xfId="1092"/>
    <cellStyle name="Output 3 2 3 2 3" xfId="1093"/>
    <cellStyle name="Output 3 2 3 3" xfId="1094"/>
    <cellStyle name="Output 3 2 3 4" xfId="1095"/>
    <cellStyle name="Output 3 2 4" xfId="1096"/>
    <cellStyle name="Output 3 2 4 2" xfId="1097"/>
    <cellStyle name="Output 3 2 4 3" xfId="1098"/>
    <cellStyle name="Output 3 2 5" xfId="1099"/>
    <cellStyle name="Output 3 2 5 2" xfId="1100"/>
    <cellStyle name="Output 3 2 5 3" xfId="1101"/>
    <cellStyle name="Output 3 2 6" xfId="1102"/>
    <cellStyle name="Output 3 2 7" xfId="1103"/>
    <cellStyle name="Output 3 2 8" xfId="1104"/>
    <cellStyle name="Output 3 3" xfId="1105"/>
    <cellStyle name="Output 3 3 2" xfId="1106"/>
    <cellStyle name="Output 3 3 2 2" xfId="1107"/>
    <cellStyle name="Output 3 3 2 3" xfId="1108"/>
    <cellStyle name="Output 3 3 3" xfId="1109"/>
    <cellStyle name="Output 3 3 4" xfId="1110"/>
    <cellStyle name="Output 3 4" xfId="1111"/>
    <cellStyle name="Output 3 4 2" xfId="1112"/>
    <cellStyle name="Output 3 4 3" xfId="1113"/>
    <cellStyle name="Output 3 5" xfId="1114"/>
    <cellStyle name="Output 3 5 2" xfId="1115"/>
    <cellStyle name="Output 3 5 3" xfId="1116"/>
    <cellStyle name="Output 3 6" xfId="1117"/>
    <cellStyle name="Output 3 7" xfId="1118"/>
    <cellStyle name="Output 3 8" xfId="1119"/>
    <cellStyle name="Output 4" xfId="1120"/>
    <cellStyle name="Output 4 2" xfId="1121"/>
    <cellStyle name="Output 4 2 2" xfId="1122"/>
    <cellStyle name="Output 4 2 2 2" xfId="1123"/>
    <cellStyle name="Output 4 2 2 2 2" xfId="1124"/>
    <cellStyle name="Output 4 2 2 2 3" xfId="1125"/>
    <cellStyle name="Output 4 2 2 3" xfId="1126"/>
    <cellStyle name="Output 4 2 2 4" xfId="1127"/>
    <cellStyle name="Output 4 2 3" xfId="1128"/>
    <cellStyle name="Output 4 2 3 2" xfId="1129"/>
    <cellStyle name="Output 4 2 3 3" xfId="1130"/>
    <cellStyle name="Output 4 2 4" xfId="1131"/>
    <cellStyle name="Output 4 2 4 2" xfId="1132"/>
    <cellStyle name="Output 4 2 4 3" xfId="1133"/>
    <cellStyle name="Output 4 2 5" xfId="1134"/>
    <cellStyle name="Output 4 2 6" xfId="1135"/>
    <cellStyle name="Output 4 2 7" xfId="1136"/>
    <cellStyle name="Output 4 3" xfId="1137"/>
    <cellStyle name="Output 4 3 2" xfId="1138"/>
    <cellStyle name="Output 4 3 2 2" xfId="1139"/>
    <cellStyle name="Output 4 3 2 3" xfId="1140"/>
    <cellStyle name="Output 4 3 3" xfId="1141"/>
    <cellStyle name="Output 4 3 4" xfId="1142"/>
    <cellStyle name="Output 4 4" xfId="1143"/>
    <cellStyle name="Output 4 4 2" xfId="1144"/>
    <cellStyle name="Output 4 4 3" xfId="1145"/>
    <cellStyle name="Output 4 5" xfId="1146"/>
    <cellStyle name="Output 4 5 2" xfId="1147"/>
    <cellStyle name="Output 4 5 3" xfId="1148"/>
    <cellStyle name="Output 4 6" xfId="1149"/>
    <cellStyle name="Output 4 7" xfId="1150"/>
    <cellStyle name="Output 4 8" xfId="1151"/>
    <cellStyle name="Output 5" xfId="1152"/>
    <cellStyle name="Output 5 2" xfId="1153"/>
    <cellStyle name="Output 5 2 2" xfId="1154"/>
    <cellStyle name="Output 5 2 2 2" xfId="1155"/>
    <cellStyle name="Output 5 2 2 2 2" xfId="1156"/>
    <cellStyle name="Output 5 2 2 2 3" xfId="1157"/>
    <cellStyle name="Output 5 2 2 3" xfId="1158"/>
    <cellStyle name="Output 5 2 2 4" xfId="1159"/>
    <cellStyle name="Output 5 2 3" xfId="1160"/>
    <cellStyle name="Output 5 2 3 2" xfId="1161"/>
    <cellStyle name="Output 5 2 3 3" xfId="1162"/>
    <cellStyle name="Output 5 2 4" xfId="1163"/>
    <cellStyle name="Output 5 2 5" xfId="1164"/>
    <cellStyle name="Output 5 3" xfId="1165"/>
    <cellStyle name="Output 5 3 2" xfId="1166"/>
    <cellStyle name="Output 5 3 2 2" xfId="1167"/>
    <cellStyle name="Output 5 3 2 2 2" xfId="1168"/>
    <cellStyle name="Output 5 3 2 2 3" xfId="1169"/>
    <cellStyle name="Output 5 3 2 3" xfId="1170"/>
    <cellStyle name="Output 5 3 2 4" xfId="1171"/>
    <cellStyle name="Output 5 3 3" xfId="1172"/>
    <cellStyle name="Output 5 3 3 2" xfId="1173"/>
    <cellStyle name="Output 5 3 3 3" xfId="1174"/>
    <cellStyle name="Output 5 3 4" xfId="1175"/>
    <cellStyle name="Output 5 3 5" xfId="1176"/>
    <cellStyle name="Output 5 4" xfId="1177"/>
    <cellStyle name="Output 5 4 2" xfId="1178"/>
    <cellStyle name="Output 5 4 2 2" xfId="1179"/>
    <cellStyle name="Output 5 4 2 3" xfId="1180"/>
    <cellStyle name="Output 5 4 3" xfId="1181"/>
    <cellStyle name="Output 5 4 4" xfId="1182"/>
    <cellStyle name="Output 5 5" xfId="1183"/>
    <cellStyle name="Output 5 5 2" xfId="1184"/>
    <cellStyle name="Output 5 5 3" xfId="1185"/>
    <cellStyle name="Output 5 6" xfId="1186"/>
    <cellStyle name="Output 5 6 2" xfId="1187"/>
    <cellStyle name="Output 5 6 3" xfId="1188"/>
    <cellStyle name="Output 5 7" xfId="1189"/>
    <cellStyle name="Output 5 8" xfId="1190"/>
    <cellStyle name="Output 5 9" xfId="1191"/>
    <cellStyle name="Output 6" xfId="1192"/>
    <cellStyle name="Output 6 2" xfId="1193"/>
    <cellStyle name="Output 6 2 2" xfId="1194"/>
    <cellStyle name="Output 6 2 3" xfId="1195"/>
    <cellStyle name="Output 6 3" xfId="1196"/>
    <cellStyle name="Output 6 4" xfId="1197"/>
    <cellStyle name="Output 7" xfId="1198"/>
    <cellStyle name="Output 7 2" xfId="1199"/>
    <cellStyle name="Output 7 3" xfId="1200"/>
    <cellStyle name="Output 8" xfId="1201"/>
    <cellStyle name="Output 8 2" xfId="1202"/>
    <cellStyle name="Output 8 3" xfId="1203"/>
    <cellStyle name="Output 9" xfId="1204"/>
    <cellStyle name="Title" xfId="1205"/>
    <cellStyle name="Title 2" xfId="1206"/>
    <cellStyle name="Total" xfId="1207"/>
    <cellStyle name="Total 10" xfId="1208"/>
    <cellStyle name="Total 2" xfId="1209"/>
    <cellStyle name="Total 2 2" xfId="1210"/>
    <cellStyle name="Total 2 2 2" xfId="1211"/>
    <cellStyle name="Total 2 2 2 2" xfId="1212"/>
    <cellStyle name="Total 2 2 2 2 2" xfId="1213"/>
    <cellStyle name="Total 2 2 2 2 2 2" xfId="1214"/>
    <cellStyle name="Total 2 2 2 2 2 3" xfId="1215"/>
    <cellStyle name="Total 2 2 2 2 3" xfId="1216"/>
    <cellStyle name="Total 2 2 2 2 4" xfId="1217"/>
    <cellStyle name="Total 2 2 2 3" xfId="1218"/>
    <cellStyle name="Total 2 2 2 3 2" xfId="1219"/>
    <cellStyle name="Total 2 2 2 3 3" xfId="1220"/>
    <cellStyle name="Total 2 2 2 4" xfId="1221"/>
    <cellStyle name="Total 2 2 2 5" xfId="1222"/>
    <cellStyle name="Total 2 2 2 6" xfId="1223"/>
    <cellStyle name="Total 2 2 3" xfId="1224"/>
    <cellStyle name="Total 2 2 3 2" xfId="1225"/>
    <cellStyle name="Total 2 2 3 2 2" xfId="1226"/>
    <cellStyle name="Total 2 2 3 2 3" xfId="1227"/>
    <cellStyle name="Total 2 2 3 3" xfId="1228"/>
    <cellStyle name="Total 2 2 3 4" xfId="1229"/>
    <cellStyle name="Total 2 2 4" xfId="1230"/>
    <cellStyle name="Total 2 2 4 2" xfId="1231"/>
    <cellStyle name="Total 2 2 4 3" xfId="1232"/>
    <cellStyle name="Total 2 2 5" xfId="1233"/>
    <cellStyle name="Total 2 2 6" xfId="1234"/>
    <cellStyle name="Total 2 2 7" xfId="1235"/>
    <cellStyle name="Total 2 3" xfId="1236"/>
    <cellStyle name="Total 2 3 2" xfId="1237"/>
    <cellStyle name="Total 2 3 2 2" xfId="1238"/>
    <cellStyle name="Total 2 3 2 3" xfId="1239"/>
    <cellStyle name="Total 2 3 3" xfId="1240"/>
    <cellStyle name="Total 2 3 4" xfId="1241"/>
    <cellStyle name="Total 2 4" xfId="1242"/>
    <cellStyle name="Total 2 4 2" xfId="1243"/>
    <cellStyle name="Total 2 4 3" xfId="1244"/>
    <cellStyle name="Total 2 5" xfId="1245"/>
    <cellStyle name="Total 2 6" xfId="1246"/>
    <cellStyle name="Total 2 7" xfId="1247"/>
    <cellStyle name="Total 3" xfId="1248"/>
    <cellStyle name="Total 3 2" xfId="1249"/>
    <cellStyle name="Total 3 2 2" xfId="1250"/>
    <cellStyle name="Total 3 2 2 2" xfId="1251"/>
    <cellStyle name="Total 3 2 2 2 2" xfId="1252"/>
    <cellStyle name="Total 3 2 2 2 2 2" xfId="1253"/>
    <cellStyle name="Total 3 2 2 2 2 3" xfId="1254"/>
    <cellStyle name="Total 3 2 2 2 3" xfId="1255"/>
    <cellStyle name="Total 3 2 2 2 4" xfId="1256"/>
    <cellStyle name="Total 3 2 2 3" xfId="1257"/>
    <cellStyle name="Total 3 2 2 3 2" xfId="1258"/>
    <cellStyle name="Total 3 2 2 3 3" xfId="1259"/>
    <cellStyle name="Total 3 2 2 4" xfId="1260"/>
    <cellStyle name="Total 3 2 2 5" xfId="1261"/>
    <cellStyle name="Total 3 2 2 6" xfId="1262"/>
    <cellStyle name="Total 3 2 3" xfId="1263"/>
    <cellStyle name="Total 3 2 3 2" xfId="1264"/>
    <cellStyle name="Total 3 2 3 2 2" xfId="1265"/>
    <cellStyle name="Total 3 2 3 2 3" xfId="1266"/>
    <cellStyle name="Total 3 2 3 3" xfId="1267"/>
    <cellStyle name="Total 3 2 3 4" xfId="1268"/>
    <cellStyle name="Total 3 2 4" xfId="1269"/>
    <cellStyle name="Total 3 2 4 2" xfId="1270"/>
    <cellStyle name="Total 3 2 4 3" xfId="1271"/>
    <cellStyle name="Total 3 2 5" xfId="1272"/>
    <cellStyle name="Total 3 2 6" xfId="1273"/>
    <cellStyle name="Total 3 2 7" xfId="1274"/>
    <cellStyle name="Total 3 3" xfId="1275"/>
    <cellStyle name="Total 3 3 2" xfId="1276"/>
    <cellStyle name="Total 3 3 2 2" xfId="1277"/>
    <cellStyle name="Total 3 3 2 3" xfId="1278"/>
    <cellStyle name="Total 3 3 3" xfId="1279"/>
    <cellStyle name="Total 3 3 4" xfId="1280"/>
    <cellStyle name="Total 3 4" xfId="1281"/>
    <cellStyle name="Total 3 4 2" xfId="1282"/>
    <cellStyle name="Total 3 4 3" xfId="1283"/>
    <cellStyle name="Total 3 5" xfId="1284"/>
    <cellStyle name="Total 3 6" xfId="1285"/>
    <cellStyle name="Total 3 7" xfId="1286"/>
    <cellStyle name="Total 4" xfId="1287"/>
    <cellStyle name="Total 4 2" xfId="1288"/>
    <cellStyle name="Total 4 2 2" xfId="1289"/>
    <cellStyle name="Total 4 2 2 2" xfId="1290"/>
    <cellStyle name="Total 4 2 2 2 2" xfId="1291"/>
    <cellStyle name="Total 4 2 2 2 3" xfId="1292"/>
    <cellStyle name="Total 4 2 2 3" xfId="1293"/>
    <cellStyle name="Total 4 2 2 4" xfId="1294"/>
    <cellStyle name="Total 4 2 3" xfId="1295"/>
    <cellStyle name="Total 4 2 3 2" xfId="1296"/>
    <cellStyle name="Total 4 2 3 3" xfId="1297"/>
    <cellStyle name="Total 4 2 4" xfId="1298"/>
    <cellStyle name="Total 4 2 5" xfId="1299"/>
    <cellStyle name="Total 4 2 6" xfId="1300"/>
    <cellStyle name="Total 4 3" xfId="1301"/>
    <cellStyle name="Total 4 3 2" xfId="1302"/>
    <cellStyle name="Total 4 3 2 2" xfId="1303"/>
    <cellStyle name="Total 4 3 2 3" xfId="1304"/>
    <cellStyle name="Total 4 3 3" xfId="1305"/>
    <cellStyle name="Total 4 3 4" xfId="1306"/>
    <cellStyle name="Total 4 4" xfId="1307"/>
    <cellStyle name="Total 4 4 2" xfId="1308"/>
    <cellStyle name="Total 4 4 3" xfId="1309"/>
    <cellStyle name="Total 4 5" xfId="1310"/>
    <cellStyle name="Total 4 6" xfId="1311"/>
    <cellStyle name="Total 4 7" xfId="1312"/>
    <cellStyle name="Total 5" xfId="1313"/>
    <cellStyle name="Total 5 2" xfId="1314"/>
    <cellStyle name="Total 5 2 2" xfId="1315"/>
    <cellStyle name="Total 5 2 2 2" xfId="1316"/>
    <cellStyle name="Total 5 2 2 2 2" xfId="1317"/>
    <cellStyle name="Total 5 2 2 2 3" xfId="1318"/>
    <cellStyle name="Total 5 2 2 3" xfId="1319"/>
    <cellStyle name="Total 5 2 2 4" xfId="1320"/>
    <cellStyle name="Total 5 2 3" xfId="1321"/>
    <cellStyle name="Total 5 2 3 2" xfId="1322"/>
    <cellStyle name="Total 5 2 3 3" xfId="1323"/>
    <cellStyle name="Total 5 2 4" xfId="1324"/>
    <cellStyle name="Total 5 2 5" xfId="1325"/>
    <cellStyle name="Total 5 3" xfId="1326"/>
    <cellStyle name="Total 5 3 2" xfId="1327"/>
    <cellStyle name="Total 5 3 2 2" xfId="1328"/>
    <cellStyle name="Total 5 3 2 2 2" xfId="1329"/>
    <cellStyle name="Total 5 3 2 2 3" xfId="1330"/>
    <cellStyle name="Total 5 3 2 3" xfId="1331"/>
    <cellStyle name="Total 5 3 2 4" xfId="1332"/>
    <cellStyle name="Total 5 3 3" xfId="1333"/>
    <cellStyle name="Total 5 3 3 2" xfId="1334"/>
    <cellStyle name="Total 5 3 3 3" xfId="1335"/>
    <cellStyle name="Total 5 3 4" xfId="1336"/>
    <cellStyle name="Total 5 3 5" xfId="1337"/>
    <cellStyle name="Total 5 4" xfId="1338"/>
    <cellStyle name="Total 5 4 2" xfId="1339"/>
    <cellStyle name="Total 5 4 2 2" xfId="1340"/>
    <cellStyle name="Total 5 4 2 3" xfId="1341"/>
    <cellStyle name="Total 5 4 3" xfId="1342"/>
    <cellStyle name="Total 5 4 4" xfId="1343"/>
    <cellStyle name="Total 5 5" xfId="1344"/>
    <cellStyle name="Total 5 5 2" xfId="1345"/>
    <cellStyle name="Total 5 5 3" xfId="1346"/>
    <cellStyle name="Total 5 6" xfId="1347"/>
    <cellStyle name="Total 5 7" xfId="1348"/>
    <cellStyle name="Total 5 8" xfId="1349"/>
    <cellStyle name="Total 6" xfId="1350"/>
    <cellStyle name="Total 6 2" xfId="1351"/>
    <cellStyle name="Total 6 2 2" xfId="1352"/>
    <cellStyle name="Total 6 2 3" xfId="1353"/>
    <cellStyle name="Total 6 3" xfId="1354"/>
    <cellStyle name="Total 6 4" xfId="1355"/>
    <cellStyle name="Total 7" xfId="1356"/>
    <cellStyle name="Total 7 2" xfId="1357"/>
    <cellStyle name="Total 7 3" xfId="1358"/>
    <cellStyle name="Total 8" xfId="1359"/>
    <cellStyle name="Total 9" xfId="1360"/>
    <cellStyle name="Warning Text" xfId="1361"/>
    <cellStyle name="Warning Text 2" xfId="1362"/>
    <cellStyle name="标题 1 2" xfId="1363"/>
    <cellStyle name="标题 1 2 2" xfId="1364"/>
    <cellStyle name="标题 1 2 3" xfId="1365"/>
    <cellStyle name="标题 1 3" xfId="1366"/>
    <cellStyle name="标题 2 2" xfId="1367"/>
    <cellStyle name="标题 2 2 2" xfId="1368"/>
    <cellStyle name="标题 2 2 3" xfId="1369"/>
    <cellStyle name="标题 2 3" xfId="1370"/>
    <cellStyle name="标题 3 2" xfId="1371"/>
    <cellStyle name="标题 3 2 2" xfId="1372"/>
    <cellStyle name="标题 3 2 2 2" xfId="1373"/>
    <cellStyle name="标题 3 2 2 3" xfId="1374"/>
    <cellStyle name="标题 3 2 3" xfId="1375"/>
    <cellStyle name="标题 3 2 4" xfId="1376"/>
    <cellStyle name="标题 3 2 5" xfId="1377"/>
    <cellStyle name="标题 3 3" xfId="1378"/>
    <cellStyle name="标题 4 2" xfId="1379"/>
    <cellStyle name="标题 4 2 2" xfId="1380"/>
    <cellStyle name="标题 4 2 3" xfId="1381"/>
    <cellStyle name="标题 4 3" xfId="1382"/>
    <cellStyle name="标题 5" xfId="1383"/>
    <cellStyle name="标题 5 2" xfId="1384"/>
    <cellStyle name="标题 5 3" xfId="1385"/>
    <cellStyle name="标题 6" xfId="1386"/>
    <cellStyle name="差 2" xfId="1387"/>
    <cellStyle name="差 2 2" xfId="1388"/>
    <cellStyle name="差 2 2 2" xfId="1389"/>
    <cellStyle name="差 2 2 3" xfId="1390"/>
    <cellStyle name="差 2 3" xfId="1391"/>
    <cellStyle name="差 2 3 2" xfId="1392"/>
    <cellStyle name="差 2 3 3" xfId="1393"/>
    <cellStyle name="差 2 4" xfId="1394"/>
    <cellStyle name="差 2 5" xfId="1395"/>
    <cellStyle name="差 3" xfId="1396"/>
    <cellStyle name="差 4" xfId="1397"/>
    <cellStyle name="差 4 2" xfId="1398"/>
    <cellStyle name="差 4 3" xfId="1399"/>
    <cellStyle name="差_9000测试用例" xfId="1400"/>
    <cellStyle name="差_9000测试用例 2" xfId="1401"/>
    <cellStyle name="差_9000测试用例 2 2" xfId="1402"/>
    <cellStyle name="差_9000测试用例 2 3" xfId="1403"/>
    <cellStyle name="差_9000测试用例 3" xfId="1404"/>
    <cellStyle name="差_9000测试用例 4" xfId="1405"/>
    <cellStyle name="差_9000测试用例_ATM用例评审结果" xfId="1406"/>
    <cellStyle name="差_9000测试用例_ATM用例评审结果 2" xfId="1407"/>
    <cellStyle name="差_9000测试用例_ATM用例评审结果 3" xfId="1408"/>
    <cellStyle name="差_9000测试用例_网络硬盘、eSATA、ATM测试用例(20100911陈毅骁)" xfId="1409"/>
    <cellStyle name="差_ATM用例评审结果" xfId="1410"/>
    <cellStyle name="差_ATM用例评审结果 2" xfId="1411"/>
    <cellStyle name="差_ATM用例评审结果 3" xfId="1412"/>
    <cellStyle name="差_chenmiaojun-9000用例" xfId="1413"/>
    <cellStyle name="差_chenmiaojun-9000用例 2" xfId="1414"/>
    <cellStyle name="差_chenmiaojun-9000用例 2 2" xfId="1415"/>
    <cellStyle name="差_chenmiaojun-9000用例 2 3" xfId="1416"/>
    <cellStyle name="差_chenmiaojun-9000用例 3" xfId="1417"/>
    <cellStyle name="差_chenmiaojun-9000用例 4" xfId="1418"/>
    <cellStyle name="差_chenmiaojun-9000用例_ATM用例评审结果" xfId="1419"/>
    <cellStyle name="差_chenmiaojun-9000用例_ATM用例评审结果 2" xfId="1420"/>
    <cellStyle name="差_chenmiaojun-9000用例_ATM用例评审结果 3" xfId="1421"/>
    <cellStyle name="差_chenmiaojun-9000用例_网络硬盘、eSATA、ATM测试用例(20100911陈毅骁)" xfId="1422"/>
    <cellStyle name="差_ivms-7000 v3.0.1系统测试报告（build2）- 于涛" xfId="1423"/>
    <cellStyle name="差_Sheet1" xfId="1424"/>
    <cellStyle name="差_Sheet1 2" xfId="1425"/>
    <cellStyle name="差_Sheet1 3" xfId="1426"/>
    <cellStyle name="差_V1.2.0新功能测试点及用例100406-xuyan" xfId="1427"/>
    <cellStyle name="差_V1.2.0新功能测试点及用例100406-xuyan 2" xfId="1428"/>
    <cellStyle name="差_V1.2.0新功能测试点及用例100406-xuyan 2 2" xfId="1429"/>
    <cellStyle name="差_V1.2.0新功能测试点及用例100406-xuyan 2 3" xfId="1430"/>
    <cellStyle name="差_V1.2.0新功能测试点及用例100406-xuyan 3" xfId="1431"/>
    <cellStyle name="差_V1.2.0新功能测试点及用例100406-xuyan 4" xfId="1432"/>
    <cellStyle name="差_V1.2.0新功能测试点及用例100406-xuyan_ATM用例评审结果" xfId="1433"/>
    <cellStyle name="差_V1.2.0新功能测试点及用例100406-xuyan_ATM用例评审结果 2" xfId="1434"/>
    <cellStyle name="差_V1.2.0新功能测试点及用例100406-xuyan_ATM用例评审结果 3" xfId="1435"/>
    <cellStyle name="差_V1.2.0新功能测试点及用例100406-xuyan_网络硬盘、eSATA、ATM测试用例(20100911陈毅骁)" xfId="1436"/>
    <cellStyle name="差_XX产品系列XX模块(版本号)系统测试报告" xfId="1437"/>
    <cellStyle name="差_XX产品系列XX模块(版本号)系统测试报告 2" xfId="1438"/>
    <cellStyle name="差_XX产品系列XX模块(版本号)系统测试报告 3" xfId="1439"/>
    <cellStyle name="差_yzl-主工作单号20090720_2 build 3 测试报告(SDK)" xfId="1440"/>
    <cellStyle name="差_yzl-主工作单号20090720_2 build 3 测试报告(SDK) 2" xfId="1441"/>
    <cellStyle name="差_yzl-主工作单号20090720_2 build 3 测试报告(SDK) 3" xfId="1442"/>
    <cellStyle name="差_备注" xfId="1443"/>
    <cellStyle name="差_备注 2" xfId="1444"/>
    <cellStyle name="差_备注 3" xfId="1445"/>
    <cellStyle name="差_动态分析的测试用例" xfId="1446"/>
    <cellStyle name="差_动态分析的测试用例 2" xfId="1447"/>
    <cellStyle name="差_动态分析的测试用例 2 2" xfId="1448"/>
    <cellStyle name="差_动态分析的测试用例 2 3" xfId="1449"/>
    <cellStyle name="差_动态分析的测试用例 3" xfId="1450"/>
    <cellStyle name="差_动态分析的测试用例 4" xfId="1451"/>
    <cellStyle name="差_动态分析的测试用例_ATM用例评审结果" xfId="1452"/>
    <cellStyle name="差_动态分析的测试用例_ATM用例评审结果 2" xfId="1453"/>
    <cellStyle name="差_动态分析的测试用例_ATM用例评审结果 3" xfId="1454"/>
    <cellStyle name="差_动态分析的测试用例_网络硬盘、eSATA、ATM测试用例(20100911陈毅骁)" xfId="1455"/>
    <cellStyle name="差_海康IP通道接入&amp;第三方IPC接入&amp;智能&amp;动态分析的用例修改及修改说明（20100911林颖）" xfId="1456"/>
    <cellStyle name="差_海康IP通道接入&amp;第三方IPC接入&amp;智能&amp;动态分析的用例修改及修改说明（20100911林颖） 2" xfId="1457"/>
    <cellStyle name="差_海康IP通道接入&amp;第三方IPC接入&amp;智能&amp;动态分析的用例修改及修改说明（20100911林颖） 3" xfId="1458"/>
    <cellStyle name="差_接口" xfId="1459"/>
    <cellStyle name="差_接口 2" xfId="1460"/>
    <cellStyle name="差_接口 3" xfId="1461"/>
    <cellStyle name="差_解码器配置" xfId="1462"/>
    <cellStyle name="差_解码器配置 2" xfId="1463"/>
    <cellStyle name="差_解码器配置 3" xfId="1464"/>
    <cellStyle name="差_联网控制" xfId="1465"/>
    <cellStyle name="差_联网控制 2" xfId="1466"/>
    <cellStyle name="差_联网控制 3" xfId="1467"/>
    <cellStyle name="差_设备配置（其他设备）" xfId="1468"/>
    <cellStyle name="差_设备配置（其他设备） 2" xfId="1469"/>
    <cellStyle name="差_设备配置（其他设备） 3" xfId="1470"/>
    <cellStyle name="差_网络" xfId="1471"/>
    <cellStyle name="差_网络 2" xfId="1472"/>
    <cellStyle name="差_网络 3" xfId="1473"/>
    <cellStyle name="差_网络硬盘、eSATA、ATM测试用例(20100911陈毅骁)" xfId="1474"/>
    <cellStyle name="差_稳定与压力" xfId="1475"/>
    <cellStyle name="差_稳定与压力 2" xfId="1476"/>
    <cellStyle name="差_稳定与压力 3" xfId="1477"/>
    <cellStyle name="差_系统B1测试报告" xfId="1478"/>
    <cellStyle name="差_系统B1测试报告 2" xfId="1479"/>
    <cellStyle name="差_系统B1测试报告 3" xfId="1480"/>
    <cellStyle name="差_系统测试报告" xfId="1481"/>
    <cellStyle name="差_系统测试报告 2" xfId="1482"/>
    <cellStyle name="差_系统测试报告 3" xfId="1483"/>
    <cellStyle name="差_系统测试报告模板" xfId="1484"/>
    <cellStyle name="差_系统测试报告模板 2" xfId="1485"/>
    <cellStyle name="差_系统测试报告模板 3" xfId="1486"/>
    <cellStyle name="差_主工作单号20100510_25 build 4（矩阵V1.0.1高清接入和光纤级联）测试报告" xfId="1487"/>
    <cellStyle name="差_主工作单号20100510_25 build 4（矩阵V1.0.1高清接入和光纤级联）测试报告 2" xfId="1488"/>
    <cellStyle name="差_主工作单号20100510_25 build 4（矩阵V1.0.1高清接入和光纤级联）测试报告 3" xfId="1489"/>
    <cellStyle name="常规" xfId="0" builtinId="0"/>
    <cellStyle name="常规 10" xfId="1490"/>
    <cellStyle name="常规 10 2" xfId="1491"/>
    <cellStyle name="常规 10 2 2" xfId="1492"/>
    <cellStyle name="常规 10 2 2 2" xfId="1493"/>
    <cellStyle name="常规 10 2 2 2 2 2 2 2 2 11 2" xfId="1494"/>
    <cellStyle name="常规 10 2 2 3" xfId="1495"/>
    <cellStyle name="常规 10 2 2 4" xfId="1496"/>
    <cellStyle name="常规 10 2 3" xfId="1497"/>
    <cellStyle name="常规 10 2 3 10" xfId="1498"/>
    <cellStyle name="常规 10 2 3 10 2" xfId="1499"/>
    <cellStyle name="常规 10 2 3 10 3" xfId="1500"/>
    <cellStyle name="常规 10 2 3 10 4" xfId="1501"/>
    <cellStyle name="常规 10 2 3 11" xfId="1502"/>
    <cellStyle name="常规 10 2 3 12" xfId="1503"/>
    <cellStyle name="常规 10 2 3 13" xfId="1504"/>
    <cellStyle name="常规 10 2 3 2" xfId="1505"/>
    <cellStyle name="常规 10 2 3 2 10" xfId="1506"/>
    <cellStyle name="常规 10 2 3 2 11" xfId="1507"/>
    <cellStyle name="常规 10 2 3 2 2" xfId="1508"/>
    <cellStyle name="常规 10 2 3 2 2 2" xfId="1509"/>
    <cellStyle name="常规 10 2 3 2 2 2 2" xfId="1510"/>
    <cellStyle name="常规 10 2 3 2 2 2 2 2" xfId="1511"/>
    <cellStyle name="常规 10 2 3 2 2 2 2 2 2" xfId="1512"/>
    <cellStyle name="常规 10 2 3 2 2 2 2 2 3" xfId="1513"/>
    <cellStyle name="常规 10 2 3 2 2 2 2 3" xfId="1514"/>
    <cellStyle name="常规 10 2 3 2 2 2 2 4" xfId="1515"/>
    <cellStyle name="常规 10 2 3 2 2 2 3" xfId="1516"/>
    <cellStyle name="常规 10 2 3 2 2 2 3 2" xfId="1517"/>
    <cellStyle name="常规 10 2 3 2 2 2 3 3" xfId="1518"/>
    <cellStyle name="常规 10 2 3 2 2 2 4" xfId="1519"/>
    <cellStyle name="常规 10 2 3 2 2 2 5" xfId="1520"/>
    <cellStyle name="常规 10 2 3 2 2 3" xfId="1521"/>
    <cellStyle name="常规 10 2 3 2 2 3 2" xfId="1522"/>
    <cellStyle name="常规 10 2 3 2 2 3 2 2" xfId="1523"/>
    <cellStyle name="常规 10 2 3 2 2 3 2 3" xfId="1524"/>
    <cellStyle name="常规 10 2 3 2 2 3 3" xfId="1525"/>
    <cellStyle name="常规 10 2 3 2 2 3 4" xfId="1526"/>
    <cellStyle name="常规 10 2 3 2 2 4" xfId="1527"/>
    <cellStyle name="常规 10 2 3 2 2 4 2" xfId="1528"/>
    <cellStyle name="常规 10 2 3 2 2 4 2 2" xfId="1529"/>
    <cellStyle name="常规 10 2 3 2 2 4 2 3" xfId="1530"/>
    <cellStyle name="常规 10 2 3 2 2 4 3" xfId="1531"/>
    <cellStyle name="常规 10 2 3 2 2 4 4" xfId="1532"/>
    <cellStyle name="常规 10 2 3 2 2 5" xfId="1533"/>
    <cellStyle name="常规 10 2 3 2 2 5 2" xfId="1534"/>
    <cellStyle name="常规 10 2 3 2 2 5 3" xfId="1535"/>
    <cellStyle name="常规 10 2 3 2 2 6" xfId="1536"/>
    <cellStyle name="常规 10 2 3 2 2 7" xfId="1537"/>
    <cellStyle name="常规 10 2 3 2 3" xfId="1538"/>
    <cellStyle name="常规 10 2 3 2 3 2" xfId="1539"/>
    <cellStyle name="常规 10 2 3 2 3 2 2" xfId="1540"/>
    <cellStyle name="常规 10 2 3 2 3 2 2 2" xfId="1541"/>
    <cellStyle name="常规 10 2 3 2 3 2 2 3" xfId="1542"/>
    <cellStyle name="常规 10 2 3 2 3 2 3" xfId="1543"/>
    <cellStyle name="常规 10 2 3 2 3 2 4" xfId="1544"/>
    <cellStyle name="常规 10 2 3 2 3 3" xfId="1545"/>
    <cellStyle name="常规 10 2 3 2 3 3 2" xfId="1546"/>
    <cellStyle name="常规 10 2 3 2 3 3 2 2" xfId="1547"/>
    <cellStyle name="常规 10 2 3 2 3 3 2 3" xfId="1548"/>
    <cellStyle name="常规 10 2 3 2 3 3 3" xfId="1549"/>
    <cellStyle name="常规 10 2 3 2 3 3 4" xfId="1550"/>
    <cellStyle name="常规 10 2 3 2 3 4" xfId="1551"/>
    <cellStyle name="常规 10 2 3 2 3 4 2" xfId="1552"/>
    <cellStyle name="常规 10 2 3 2 3 4 2 2" xfId="1553"/>
    <cellStyle name="常规 10 2 3 2 3 4 2 3" xfId="1554"/>
    <cellStyle name="常规 10 2 3 2 3 4 3" xfId="1555"/>
    <cellStyle name="常规 10 2 3 2 3 4 4" xfId="1556"/>
    <cellStyle name="常规 10 2 3 2 3 5" xfId="1557"/>
    <cellStyle name="常规 10 2 3 2 3 5 2" xfId="1558"/>
    <cellStyle name="常规 10 2 3 2 3 5 3" xfId="1559"/>
    <cellStyle name="常规 10 2 3 2 3 6" xfId="1560"/>
    <cellStyle name="常规 10 2 3 2 3 7" xfId="1561"/>
    <cellStyle name="常规 10 2 3 2 4" xfId="1562"/>
    <cellStyle name="常规 10 2 3 2 4 2" xfId="1563"/>
    <cellStyle name="常规 10 2 3 2 4 2 2" xfId="1564"/>
    <cellStyle name="常规 10 2 3 2 4 2 2 2" xfId="1565"/>
    <cellStyle name="常规 10 2 3 2 4 2 2 3" xfId="1566"/>
    <cellStyle name="常规 10 2 3 2 4 2 3" xfId="1567"/>
    <cellStyle name="常规 10 2 3 2 4 2 4" xfId="1568"/>
    <cellStyle name="常规 10 2 3 2 4 3" xfId="1569"/>
    <cellStyle name="常规 10 2 3 2 4 3 2" xfId="1570"/>
    <cellStyle name="常规 10 2 3 2 4 3 2 2" xfId="1571"/>
    <cellStyle name="常规 10 2 3 2 4 3 2 3" xfId="1572"/>
    <cellStyle name="常规 10 2 3 2 4 3 3" xfId="1573"/>
    <cellStyle name="常规 10 2 3 2 4 3 4" xfId="1574"/>
    <cellStyle name="常规 10 2 3 2 4 4" xfId="1575"/>
    <cellStyle name="常规 10 2 3 2 4 4 2" xfId="1576"/>
    <cellStyle name="常规 10 2 3 2 4 4 2 2" xfId="1577"/>
    <cellStyle name="常规 10 2 3 2 4 4 2 3" xfId="1578"/>
    <cellStyle name="常规 10 2 3 2 4 4 3" xfId="1579"/>
    <cellStyle name="常规 10 2 3 2 4 4 4" xfId="1580"/>
    <cellStyle name="常规 10 2 3 2 4 5" xfId="1581"/>
    <cellStyle name="常规 10 2 3 2 4 5 2" xfId="1582"/>
    <cellStyle name="常规 10 2 3 2 4 5 3" xfId="1583"/>
    <cellStyle name="常规 10 2 3 2 4 6" xfId="1584"/>
    <cellStyle name="常规 10 2 3 2 4 7" xfId="1585"/>
    <cellStyle name="常规 10 2 3 2 5" xfId="1586"/>
    <cellStyle name="常规 10 2 3 2 5 2" xfId="1587"/>
    <cellStyle name="常规 10 2 3 2 5 2 2" xfId="1588"/>
    <cellStyle name="常规 10 2 3 2 5 2 3" xfId="1589"/>
    <cellStyle name="常规 10 2 3 2 5 3" xfId="1590"/>
    <cellStyle name="常规 10 2 3 2 5 4" xfId="1591"/>
    <cellStyle name="常规 10 2 3 2 6" xfId="1592"/>
    <cellStyle name="常规 10 2 3 2 6 2" xfId="1593"/>
    <cellStyle name="常规 10 2 3 2 6 2 2" xfId="1594"/>
    <cellStyle name="常规 10 2 3 2 6 2 3" xfId="1595"/>
    <cellStyle name="常规 10 2 3 2 6 3" xfId="1596"/>
    <cellStyle name="常规 10 2 3 2 6 4" xfId="1597"/>
    <cellStyle name="常规 10 2 3 2 7" xfId="1598"/>
    <cellStyle name="常规 10 2 3 2 7 2" xfId="1599"/>
    <cellStyle name="常规 10 2 3 2 7 2 2" xfId="1600"/>
    <cellStyle name="常规 10 2 3 2 7 2 3" xfId="1601"/>
    <cellStyle name="常规 10 2 3 2 7 3" xfId="1602"/>
    <cellStyle name="常规 10 2 3 2 7 4" xfId="1603"/>
    <cellStyle name="常规 10 2 3 2 8" xfId="1604"/>
    <cellStyle name="常规 10 2 3 2 8 2" xfId="1605"/>
    <cellStyle name="常规 10 2 3 2 8 3" xfId="1606"/>
    <cellStyle name="常规 10 2 3 2 9" xfId="1607"/>
    <cellStyle name="常规 10 2 3 3" xfId="1608"/>
    <cellStyle name="常规 10 2 3 3 10" xfId="1609"/>
    <cellStyle name="常规 10 2 3 3 11" xfId="1610"/>
    <cellStyle name="常规 10 2 3 3 2" xfId="1611"/>
    <cellStyle name="常规 10 2 3 3 2 2" xfId="1612"/>
    <cellStyle name="常规 10 2 3 3 2 2 2" xfId="1613"/>
    <cellStyle name="常规 10 2 3 3 2 2 2 2" xfId="1614"/>
    <cellStyle name="常规 10 2 3 3 2 2 2 3" xfId="1615"/>
    <cellStyle name="常规 10 2 3 3 2 2 3" xfId="1616"/>
    <cellStyle name="常规 10 2 3 3 2 2 4" xfId="1617"/>
    <cellStyle name="常规 10 2 3 3 2 3" xfId="1618"/>
    <cellStyle name="常规 10 2 3 3 2 3 2" xfId="1619"/>
    <cellStyle name="常规 10 2 3 3 2 3 2 2" xfId="1620"/>
    <cellStyle name="常规 10 2 3 3 2 3 2 3" xfId="1621"/>
    <cellStyle name="常规 10 2 3 3 2 3 3" xfId="1622"/>
    <cellStyle name="常规 10 2 3 3 2 3 4" xfId="1623"/>
    <cellStyle name="常规 10 2 3 3 2 4" xfId="1624"/>
    <cellStyle name="常规 10 2 3 3 2 4 2" xfId="1625"/>
    <cellStyle name="常规 10 2 3 3 2 4 2 2" xfId="1626"/>
    <cellStyle name="常规 10 2 3 3 2 4 2 3" xfId="1627"/>
    <cellStyle name="常规 10 2 3 3 2 4 3" xfId="1628"/>
    <cellStyle name="常规 10 2 3 3 2 4 4" xfId="1629"/>
    <cellStyle name="常规 10 2 3 3 2 5" xfId="1630"/>
    <cellStyle name="常规 10 2 3 3 2 5 2" xfId="1631"/>
    <cellStyle name="常规 10 2 3 3 2 5 3" xfId="1632"/>
    <cellStyle name="常规 10 2 3 3 2 6" xfId="1633"/>
    <cellStyle name="常规 10 2 3 3 2 7" xfId="1634"/>
    <cellStyle name="常规 10 2 3 3 3" xfId="1635"/>
    <cellStyle name="常规 10 2 3 3 3 2" xfId="1636"/>
    <cellStyle name="常规 10 2 3 3 3 2 2" xfId="1637"/>
    <cellStyle name="常规 10 2 3 3 3 2 2 2" xfId="1638"/>
    <cellStyle name="常规 10 2 3 3 3 2 2 3" xfId="1639"/>
    <cellStyle name="常规 10 2 3 3 3 2 3" xfId="1640"/>
    <cellStyle name="常规 10 2 3 3 3 2 4" xfId="1641"/>
    <cellStyle name="常规 10 2 3 3 3 3" xfId="1642"/>
    <cellStyle name="常规 10 2 3 3 3 3 2" xfId="1643"/>
    <cellStyle name="常规 10 2 3 3 3 3 2 2" xfId="1644"/>
    <cellStyle name="常规 10 2 3 3 3 3 2 3" xfId="1645"/>
    <cellStyle name="常规 10 2 3 3 3 3 3" xfId="1646"/>
    <cellStyle name="常规 10 2 3 3 3 3 4" xfId="1647"/>
    <cellStyle name="常规 10 2 3 3 3 4" xfId="1648"/>
    <cellStyle name="常规 10 2 3 3 3 4 2" xfId="1649"/>
    <cellStyle name="常规 10 2 3 3 3 4 2 2" xfId="1650"/>
    <cellStyle name="常规 10 2 3 3 3 4 2 3" xfId="1651"/>
    <cellStyle name="常规 10 2 3 3 3 4 3" xfId="1652"/>
    <cellStyle name="常规 10 2 3 3 3 4 4" xfId="1653"/>
    <cellStyle name="常规 10 2 3 3 3 5" xfId="1654"/>
    <cellStyle name="常规 10 2 3 3 3 5 2" xfId="1655"/>
    <cellStyle name="常规 10 2 3 3 3 5 3" xfId="1656"/>
    <cellStyle name="常规 10 2 3 3 3 6" xfId="1657"/>
    <cellStyle name="常规 10 2 3 3 3 7" xfId="1658"/>
    <cellStyle name="常规 10 2 3 3 4" xfId="1659"/>
    <cellStyle name="常规 10 2 3 3 4 2" xfId="1660"/>
    <cellStyle name="常规 10 2 3 3 4 2 2" xfId="1661"/>
    <cellStyle name="常规 10 2 3 3 4 2 2 2" xfId="1662"/>
    <cellStyle name="常规 10 2 3 3 4 2 2 3" xfId="1663"/>
    <cellStyle name="常规 10 2 3 3 4 2 3" xfId="1664"/>
    <cellStyle name="常规 10 2 3 3 4 2 4" xfId="1665"/>
    <cellStyle name="常规 10 2 3 3 4 3" xfId="1666"/>
    <cellStyle name="常规 10 2 3 3 4 3 2" xfId="1667"/>
    <cellStyle name="常规 10 2 3 3 4 3 2 2" xfId="1668"/>
    <cellStyle name="常规 10 2 3 3 4 3 2 3" xfId="1669"/>
    <cellStyle name="常规 10 2 3 3 4 3 3" xfId="1670"/>
    <cellStyle name="常规 10 2 3 3 4 3 4" xfId="1671"/>
    <cellStyle name="常规 10 2 3 3 4 4" xfId="1672"/>
    <cellStyle name="常规 10 2 3 3 4 4 2" xfId="1673"/>
    <cellStyle name="常规 10 2 3 3 4 4 2 2" xfId="1674"/>
    <cellStyle name="常规 10 2 3 3 4 4 2 3" xfId="1675"/>
    <cellStyle name="常规 10 2 3 3 4 4 3" xfId="1676"/>
    <cellStyle name="常规 10 2 3 3 4 4 4" xfId="1677"/>
    <cellStyle name="常规 10 2 3 3 4 5" xfId="1678"/>
    <cellStyle name="常规 10 2 3 3 4 5 2" xfId="1679"/>
    <cellStyle name="常规 10 2 3 3 4 5 3" xfId="1680"/>
    <cellStyle name="常规 10 2 3 3 4 6" xfId="1681"/>
    <cellStyle name="常规 10 2 3 3 4 7" xfId="1682"/>
    <cellStyle name="常规 10 2 3 3 5" xfId="1683"/>
    <cellStyle name="常规 10 2 3 3 5 2" xfId="1684"/>
    <cellStyle name="常规 10 2 3 3 5 2 2" xfId="1685"/>
    <cellStyle name="常规 10 2 3 3 5 2 3" xfId="1686"/>
    <cellStyle name="常规 10 2 3 3 5 3" xfId="1687"/>
    <cellStyle name="常规 10 2 3 3 5 4" xfId="1688"/>
    <cellStyle name="常规 10 2 3 3 6" xfId="1689"/>
    <cellStyle name="常规 10 2 3 3 6 2" xfId="1690"/>
    <cellStyle name="常规 10 2 3 3 6 2 2" xfId="1691"/>
    <cellStyle name="常规 10 2 3 3 6 2 3" xfId="1692"/>
    <cellStyle name="常规 10 2 3 3 6 3" xfId="1693"/>
    <cellStyle name="常规 10 2 3 3 6 4" xfId="1694"/>
    <cellStyle name="常规 10 2 3 3 7" xfId="1695"/>
    <cellStyle name="常规 10 2 3 3 7 2" xfId="1696"/>
    <cellStyle name="常规 10 2 3 3 7 2 2" xfId="1697"/>
    <cellStyle name="常规 10 2 3 3 7 2 3" xfId="1698"/>
    <cellStyle name="常规 10 2 3 3 7 3" xfId="1699"/>
    <cellStyle name="常规 10 2 3 3 7 4" xfId="1700"/>
    <cellStyle name="常规 10 2 3 3 8" xfId="1701"/>
    <cellStyle name="常规 10 2 3 3 8 2" xfId="1702"/>
    <cellStyle name="常规 10 2 3 3 8 3" xfId="1703"/>
    <cellStyle name="常规 10 2 3 3 9" xfId="1704"/>
    <cellStyle name="常规 10 2 3 4" xfId="1705"/>
    <cellStyle name="常规 10 2 3 4 2" xfId="1706"/>
    <cellStyle name="常规 10 2 3 4 2 2" xfId="1707"/>
    <cellStyle name="常规 10 2 3 4 2 2 2" xfId="1708"/>
    <cellStyle name="常规 10 2 3 4 2 2 3" xfId="1709"/>
    <cellStyle name="常规 10 2 3 4 2 3" xfId="1710"/>
    <cellStyle name="常规 10 2 3 4 2 4" xfId="1711"/>
    <cellStyle name="常规 10 2 3 4 3" xfId="1712"/>
    <cellStyle name="常规 10 2 3 4 3 2" xfId="1713"/>
    <cellStyle name="常规 10 2 3 4 3 2 2" xfId="1714"/>
    <cellStyle name="常规 10 2 3 4 3 2 3" xfId="1715"/>
    <cellStyle name="常规 10 2 3 4 3 3" xfId="1716"/>
    <cellStyle name="常规 10 2 3 4 3 4" xfId="1717"/>
    <cellStyle name="常规 10 2 3 4 4" xfId="1718"/>
    <cellStyle name="常规 10 2 3 4 4 2" xfId="1719"/>
    <cellStyle name="常规 10 2 3 4 4 2 2" xfId="1720"/>
    <cellStyle name="常规 10 2 3 4 4 2 3" xfId="1721"/>
    <cellStyle name="常规 10 2 3 4 4 3" xfId="1722"/>
    <cellStyle name="常规 10 2 3 4 4 4" xfId="1723"/>
    <cellStyle name="常规 10 2 3 4 5" xfId="1724"/>
    <cellStyle name="常规 10 2 3 4 5 2" xfId="1725"/>
    <cellStyle name="常规 10 2 3 4 5 3" xfId="1726"/>
    <cellStyle name="常规 10 2 3 4 6" xfId="1727"/>
    <cellStyle name="常规 10 2 3 4 7" xfId="1728"/>
    <cellStyle name="常规 10 2 3 5" xfId="1729"/>
    <cellStyle name="常规 10 2 3 5 2" xfId="1730"/>
    <cellStyle name="常规 10 2 3 5 2 2" xfId="1731"/>
    <cellStyle name="常规 10 2 3 5 2 2 2" xfId="1732"/>
    <cellStyle name="常规 10 2 3 5 2 2 3" xfId="1733"/>
    <cellStyle name="常规 10 2 3 5 2 3" xfId="1734"/>
    <cellStyle name="常规 10 2 3 5 2 4" xfId="1735"/>
    <cellStyle name="常规 10 2 3 5 3" xfId="1736"/>
    <cellStyle name="常规 10 2 3 5 3 2" xfId="1737"/>
    <cellStyle name="常规 10 2 3 5 3 2 2" xfId="1738"/>
    <cellStyle name="常规 10 2 3 5 3 2 3" xfId="1739"/>
    <cellStyle name="常规 10 2 3 5 3 3" xfId="1740"/>
    <cellStyle name="常规 10 2 3 5 3 4" xfId="1741"/>
    <cellStyle name="常规 10 2 3 5 4" xfId="1742"/>
    <cellStyle name="常规 10 2 3 5 4 2" xfId="1743"/>
    <cellStyle name="常规 10 2 3 5 4 2 2" xfId="1744"/>
    <cellStyle name="常规 10 2 3 5 4 2 3" xfId="1745"/>
    <cellStyle name="常规 10 2 3 5 4 3" xfId="1746"/>
    <cellStyle name="常规 10 2 3 5 4 4" xfId="1747"/>
    <cellStyle name="常规 10 2 3 5 5" xfId="1748"/>
    <cellStyle name="常规 10 2 3 5 5 2" xfId="1749"/>
    <cellStyle name="常规 10 2 3 5 5 3" xfId="1750"/>
    <cellStyle name="常规 10 2 3 5 6" xfId="1751"/>
    <cellStyle name="常规 10 2 3 5 7" xfId="1752"/>
    <cellStyle name="常规 10 2 3 6" xfId="1753"/>
    <cellStyle name="常规 10 2 3 6 2" xfId="1754"/>
    <cellStyle name="常规 10 2 3 6 2 2" xfId="1755"/>
    <cellStyle name="常规 10 2 3 6 2 2 2" xfId="1756"/>
    <cellStyle name="常规 10 2 3 6 2 2 3" xfId="1757"/>
    <cellStyle name="常规 10 2 3 6 2 3" xfId="1758"/>
    <cellStyle name="常规 10 2 3 6 2 4" xfId="1759"/>
    <cellStyle name="常规 10 2 3 6 3" xfId="1760"/>
    <cellStyle name="常规 10 2 3 6 3 2" xfId="1761"/>
    <cellStyle name="常规 10 2 3 6 3 2 2" xfId="1762"/>
    <cellStyle name="常规 10 2 3 6 3 2 3" xfId="1763"/>
    <cellStyle name="常规 10 2 3 6 3 3" xfId="1764"/>
    <cellStyle name="常规 10 2 3 6 3 4" xfId="1765"/>
    <cellStyle name="常规 10 2 3 6 4" xfId="1766"/>
    <cellStyle name="常规 10 2 3 6 4 2" xfId="1767"/>
    <cellStyle name="常规 10 2 3 6 4 2 2" xfId="1768"/>
    <cellStyle name="常规 10 2 3 6 4 2 3" xfId="1769"/>
    <cellStyle name="常规 10 2 3 6 4 3" xfId="1770"/>
    <cellStyle name="常规 10 2 3 6 4 4" xfId="1771"/>
    <cellStyle name="常规 10 2 3 6 5" xfId="1772"/>
    <cellStyle name="常规 10 2 3 6 5 2" xfId="1773"/>
    <cellStyle name="常规 10 2 3 6 5 3" xfId="1774"/>
    <cellStyle name="常规 10 2 3 6 6" xfId="1775"/>
    <cellStyle name="常规 10 2 3 6 7" xfId="1776"/>
    <cellStyle name="常规 10 2 3 7" xfId="1777"/>
    <cellStyle name="常规 10 2 3 7 2" xfId="1778"/>
    <cellStyle name="常规 10 2 3 7 2 2" xfId="1779"/>
    <cellStyle name="常规 10 2 3 7 2 3" xfId="1780"/>
    <cellStyle name="常规 10 2 3 7 3" xfId="1781"/>
    <cellStyle name="常规 10 2 3 7 4" xfId="1782"/>
    <cellStyle name="常规 10 2 3 8" xfId="1783"/>
    <cellStyle name="常规 10 2 3 8 2" xfId="1784"/>
    <cellStyle name="常规 10 2 3 8 2 2" xfId="1785"/>
    <cellStyle name="常规 10 2 3 8 2 3" xfId="1786"/>
    <cellStyle name="常规 10 2 3 8 3" xfId="1787"/>
    <cellStyle name="常规 10 2 3 8 4" xfId="1788"/>
    <cellStyle name="常规 10 2 3 9" xfId="1789"/>
    <cellStyle name="常规 10 2 3 9 2" xfId="1790"/>
    <cellStyle name="常规 10 2 3 9 2 2" xfId="1791"/>
    <cellStyle name="常规 10 2 3 9 2 3" xfId="1792"/>
    <cellStyle name="常规 10 2 3 9 3" xfId="1793"/>
    <cellStyle name="常规 10 2 3 9 4" xfId="1794"/>
    <cellStyle name="常规 10 2 4" xfId="1795"/>
    <cellStyle name="常规 10 2 4 10" xfId="1796"/>
    <cellStyle name="常规 10 2 4 10 2" xfId="1797"/>
    <cellStyle name="常规 10 2 4 10 3" xfId="1798"/>
    <cellStyle name="常规 10 2 4 11" xfId="1799"/>
    <cellStyle name="常规 10 2 4 12" xfId="1800"/>
    <cellStyle name="常规 10 2 4 13" xfId="1801"/>
    <cellStyle name="常规 10 2 4 2" xfId="1802"/>
    <cellStyle name="常规 10 2 4 2 10" xfId="1803"/>
    <cellStyle name="常规 10 2 4 2 11" xfId="1804"/>
    <cellStyle name="常规 10 2 4 2 2" xfId="1805"/>
    <cellStyle name="常规 10 2 4 2 2 2" xfId="1806"/>
    <cellStyle name="常规 10 2 4 2 2 2 2" xfId="1807"/>
    <cellStyle name="常规 10 2 4 2 2 2 2 2" xfId="1808"/>
    <cellStyle name="常规 10 2 4 2 2 2 2 3" xfId="1809"/>
    <cellStyle name="常规 10 2 4 2 2 2 3" xfId="1810"/>
    <cellStyle name="常规 10 2 4 2 2 2 4" xfId="1811"/>
    <cellStyle name="常规 10 2 4 2 2 3" xfId="1812"/>
    <cellStyle name="常规 10 2 4 2 2 3 2" xfId="1813"/>
    <cellStyle name="常规 10 2 4 2 2 3 2 2" xfId="1814"/>
    <cellStyle name="常规 10 2 4 2 2 3 2 3" xfId="1815"/>
    <cellStyle name="常规 10 2 4 2 2 3 3" xfId="1816"/>
    <cellStyle name="常规 10 2 4 2 2 3 4" xfId="1817"/>
    <cellStyle name="常规 10 2 4 2 2 4" xfId="1818"/>
    <cellStyle name="常规 10 2 4 2 2 4 2" xfId="1819"/>
    <cellStyle name="常规 10 2 4 2 2 4 2 2" xfId="1820"/>
    <cellStyle name="常规 10 2 4 2 2 4 2 3" xfId="1821"/>
    <cellStyle name="常规 10 2 4 2 2 4 3" xfId="1822"/>
    <cellStyle name="常规 10 2 4 2 2 4 4" xfId="1823"/>
    <cellStyle name="常规 10 2 4 2 2 5" xfId="1824"/>
    <cellStyle name="常规 10 2 4 2 2 5 2" xfId="1825"/>
    <cellStyle name="常规 10 2 4 2 2 5 3" xfId="1826"/>
    <cellStyle name="常规 10 2 4 2 2 6" xfId="1827"/>
    <cellStyle name="常规 10 2 4 2 2 7" xfId="1828"/>
    <cellStyle name="常规 10 2 4 2 3" xfId="1829"/>
    <cellStyle name="常规 10 2 4 2 3 2" xfId="1830"/>
    <cellStyle name="常规 10 2 4 2 3 2 2" xfId="1831"/>
    <cellStyle name="常规 10 2 4 2 3 2 2 2" xfId="1832"/>
    <cellStyle name="常规 10 2 4 2 3 2 2 3" xfId="1833"/>
    <cellStyle name="常规 10 2 4 2 3 2 3" xfId="1834"/>
    <cellStyle name="常规 10 2 4 2 3 2 4" xfId="1835"/>
    <cellStyle name="常规 10 2 4 2 3 3" xfId="1836"/>
    <cellStyle name="常规 10 2 4 2 3 3 2" xfId="1837"/>
    <cellStyle name="常规 10 2 4 2 3 3 2 2" xfId="1838"/>
    <cellStyle name="常规 10 2 4 2 3 3 2 3" xfId="1839"/>
    <cellStyle name="常规 10 2 4 2 3 3 3" xfId="1840"/>
    <cellStyle name="常规 10 2 4 2 3 3 4" xfId="1841"/>
    <cellStyle name="常规 10 2 4 2 3 4" xfId="1842"/>
    <cellStyle name="常规 10 2 4 2 3 4 2" xfId="1843"/>
    <cellStyle name="常规 10 2 4 2 3 4 2 2" xfId="1844"/>
    <cellStyle name="常规 10 2 4 2 3 4 2 3" xfId="1845"/>
    <cellStyle name="常规 10 2 4 2 3 4 3" xfId="1846"/>
    <cellStyle name="常规 10 2 4 2 3 4 4" xfId="1847"/>
    <cellStyle name="常规 10 2 4 2 3 5" xfId="1848"/>
    <cellStyle name="常规 10 2 4 2 3 5 2" xfId="1849"/>
    <cellStyle name="常规 10 2 4 2 3 5 3" xfId="1850"/>
    <cellStyle name="常规 10 2 4 2 3 6" xfId="1851"/>
    <cellStyle name="常规 10 2 4 2 3 7" xfId="1852"/>
    <cellStyle name="常规 10 2 4 2 4" xfId="1853"/>
    <cellStyle name="常规 10 2 4 2 4 2" xfId="1854"/>
    <cellStyle name="常规 10 2 4 2 4 2 2" xfId="1855"/>
    <cellStyle name="常规 10 2 4 2 4 2 2 2" xfId="1856"/>
    <cellStyle name="常规 10 2 4 2 4 2 2 3" xfId="1857"/>
    <cellStyle name="常规 10 2 4 2 4 2 3" xfId="1858"/>
    <cellStyle name="常规 10 2 4 2 4 2 4" xfId="1859"/>
    <cellStyle name="常规 10 2 4 2 4 3" xfId="1860"/>
    <cellStyle name="常规 10 2 4 2 4 3 2" xfId="1861"/>
    <cellStyle name="常规 10 2 4 2 4 3 2 2" xfId="1862"/>
    <cellStyle name="常规 10 2 4 2 4 3 2 3" xfId="1863"/>
    <cellStyle name="常规 10 2 4 2 4 3 3" xfId="1864"/>
    <cellStyle name="常规 10 2 4 2 4 3 4" xfId="1865"/>
    <cellStyle name="常规 10 2 4 2 4 4" xfId="1866"/>
    <cellStyle name="常规 10 2 4 2 4 4 2" xfId="1867"/>
    <cellStyle name="常规 10 2 4 2 4 4 2 2" xfId="1868"/>
    <cellStyle name="常规 10 2 4 2 4 4 2 3" xfId="1869"/>
    <cellStyle name="常规 10 2 4 2 4 4 3" xfId="1870"/>
    <cellStyle name="常规 10 2 4 2 4 4 4" xfId="1871"/>
    <cellStyle name="常规 10 2 4 2 4 5" xfId="1872"/>
    <cellStyle name="常规 10 2 4 2 4 5 2" xfId="1873"/>
    <cellStyle name="常规 10 2 4 2 4 5 3" xfId="1874"/>
    <cellStyle name="常规 10 2 4 2 4 6" xfId="1875"/>
    <cellStyle name="常规 10 2 4 2 4 7" xfId="1876"/>
    <cellStyle name="常规 10 2 4 2 5" xfId="1877"/>
    <cellStyle name="常规 10 2 4 2 5 2" xfId="1878"/>
    <cellStyle name="常规 10 2 4 2 5 2 2" xfId="1879"/>
    <cellStyle name="常规 10 2 4 2 5 2 3" xfId="1880"/>
    <cellStyle name="常规 10 2 4 2 5 3" xfId="1881"/>
    <cellStyle name="常规 10 2 4 2 5 4" xfId="1882"/>
    <cellStyle name="常规 10 2 4 2 6" xfId="1883"/>
    <cellStyle name="常规 10 2 4 2 6 2" xfId="1884"/>
    <cellStyle name="常规 10 2 4 2 6 2 2" xfId="1885"/>
    <cellStyle name="常规 10 2 4 2 6 2 3" xfId="1886"/>
    <cellStyle name="常规 10 2 4 2 6 3" xfId="1887"/>
    <cellStyle name="常规 10 2 4 2 6 4" xfId="1888"/>
    <cellStyle name="常规 10 2 4 2 7" xfId="1889"/>
    <cellStyle name="常规 10 2 4 2 7 2" xfId="1890"/>
    <cellStyle name="常规 10 2 4 2 7 2 2" xfId="1891"/>
    <cellStyle name="常规 10 2 4 2 7 2 3" xfId="1892"/>
    <cellStyle name="常规 10 2 4 2 7 3" xfId="1893"/>
    <cellStyle name="常规 10 2 4 2 7 4" xfId="1894"/>
    <cellStyle name="常规 10 2 4 2 8" xfId="1895"/>
    <cellStyle name="常规 10 2 4 2 8 2" xfId="1896"/>
    <cellStyle name="常规 10 2 4 2 8 3" xfId="1897"/>
    <cellStyle name="常规 10 2 4 2 9" xfId="1898"/>
    <cellStyle name="常规 10 2 4 3" xfId="1899"/>
    <cellStyle name="常规 10 2 4 3 10" xfId="1900"/>
    <cellStyle name="常规 10 2 4 3 11" xfId="1901"/>
    <cellStyle name="常规 10 2 4 3 2" xfId="1902"/>
    <cellStyle name="常规 10 2 4 3 2 2" xfId="1903"/>
    <cellStyle name="常规 10 2 4 3 2 2 2" xfId="1904"/>
    <cellStyle name="常规 10 2 4 3 2 2 2 2" xfId="1905"/>
    <cellStyle name="常规 10 2 4 3 2 2 2 3" xfId="1906"/>
    <cellStyle name="常规 10 2 4 3 2 2 3" xfId="1907"/>
    <cellStyle name="常规 10 2 4 3 2 2 4" xfId="1908"/>
    <cellStyle name="常规 10 2 4 3 2 3" xfId="1909"/>
    <cellStyle name="常规 10 2 4 3 2 3 2" xfId="1910"/>
    <cellStyle name="常规 10 2 4 3 2 3 2 2" xfId="1911"/>
    <cellStyle name="常规 10 2 4 3 2 3 2 3" xfId="1912"/>
    <cellStyle name="常规 10 2 4 3 2 3 3" xfId="1913"/>
    <cellStyle name="常规 10 2 4 3 2 3 4" xfId="1914"/>
    <cellStyle name="常规 10 2 4 3 2 4" xfId="1915"/>
    <cellStyle name="常规 10 2 4 3 2 4 2" xfId="1916"/>
    <cellStyle name="常规 10 2 4 3 2 4 2 2" xfId="1917"/>
    <cellStyle name="常规 10 2 4 3 2 4 2 3" xfId="1918"/>
    <cellStyle name="常规 10 2 4 3 2 4 3" xfId="1919"/>
    <cellStyle name="常规 10 2 4 3 2 4 4" xfId="1920"/>
    <cellStyle name="常规 10 2 4 3 2 5" xfId="1921"/>
    <cellStyle name="常规 10 2 4 3 2 5 2" xfId="1922"/>
    <cellStyle name="常规 10 2 4 3 2 5 3" xfId="1923"/>
    <cellStyle name="常规 10 2 4 3 2 6" xfId="1924"/>
    <cellStyle name="常规 10 2 4 3 2 7" xfId="1925"/>
    <cellStyle name="常规 10 2 4 3 3" xfId="1926"/>
    <cellStyle name="常规 10 2 4 3 3 2" xfId="1927"/>
    <cellStyle name="常规 10 2 4 3 3 2 2" xfId="1928"/>
    <cellStyle name="常规 10 2 4 3 3 2 2 2" xfId="1929"/>
    <cellStyle name="常规 10 2 4 3 3 2 2 3" xfId="1930"/>
    <cellStyle name="常规 10 2 4 3 3 2 3" xfId="1931"/>
    <cellStyle name="常规 10 2 4 3 3 2 4" xfId="1932"/>
    <cellStyle name="常规 10 2 4 3 3 3" xfId="1933"/>
    <cellStyle name="常规 10 2 4 3 3 3 2" xfId="1934"/>
    <cellStyle name="常规 10 2 4 3 3 3 2 2" xfId="1935"/>
    <cellStyle name="常规 10 2 4 3 3 3 2 3" xfId="1936"/>
    <cellStyle name="常规 10 2 4 3 3 3 3" xfId="1937"/>
    <cellStyle name="常规 10 2 4 3 3 3 4" xfId="1938"/>
    <cellStyle name="常规 10 2 4 3 3 4" xfId="1939"/>
    <cellStyle name="常规 10 2 4 3 3 4 2" xfId="1940"/>
    <cellStyle name="常规 10 2 4 3 3 4 2 2" xfId="1941"/>
    <cellStyle name="常规 10 2 4 3 3 4 2 3" xfId="1942"/>
    <cellStyle name="常规 10 2 4 3 3 4 3" xfId="1943"/>
    <cellStyle name="常规 10 2 4 3 3 4 4" xfId="1944"/>
    <cellStyle name="常规 10 2 4 3 3 5" xfId="1945"/>
    <cellStyle name="常规 10 2 4 3 3 5 2" xfId="1946"/>
    <cellStyle name="常规 10 2 4 3 3 5 3" xfId="1947"/>
    <cellStyle name="常规 10 2 4 3 3 6" xfId="1948"/>
    <cellStyle name="常规 10 2 4 3 3 7" xfId="1949"/>
    <cellStyle name="常规 10 2 4 3 4" xfId="1950"/>
    <cellStyle name="常规 10 2 4 3 4 2" xfId="1951"/>
    <cellStyle name="常规 10 2 4 3 4 2 2" xfId="1952"/>
    <cellStyle name="常规 10 2 4 3 4 2 2 2" xfId="1953"/>
    <cellStyle name="常规 10 2 4 3 4 2 2 3" xfId="1954"/>
    <cellStyle name="常规 10 2 4 3 4 2 3" xfId="1955"/>
    <cellStyle name="常规 10 2 4 3 4 2 4" xfId="1956"/>
    <cellStyle name="常规 10 2 4 3 4 3" xfId="1957"/>
    <cellStyle name="常规 10 2 4 3 4 3 2" xfId="1958"/>
    <cellStyle name="常规 10 2 4 3 4 3 2 2" xfId="1959"/>
    <cellStyle name="常规 10 2 4 3 4 3 2 3" xfId="1960"/>
    <cellStyle name="常规 10 2 4 3 4 3 3" xfId="1961"/>
    <cellStyle name="常规 10 2 4 3 4 3 4" xfId="1962"/>
    <cellStyle name="常规 10 2 4 3 4 4" xfId="1963"/>
    <cellStyle name="常规 10 2 4 3 4 4 2" xfId="1964"/>
    <cellStyle name="常规 10 2 4 3 4 4 2 2" xfId="1965"/>
    <cellStyle name="常规 10 2 4 3 4 4 2 3" xfId="1966"/>
    <cellStyle name="常规 10 2 4 3 4 4 3" xfId="1967"/>
    <cellStyle name="常规 10 2 4 3 4 4 4" xfId="1968"/>
    <cellStyle name="常规 10 2 4 3 4 5" xfId="1969"/>
    <cellStyle name="常规 10 2 4 3 4 5 2" xfId="1970"/>
    <cellStyle name="常规 10 2 4 3 4 5 3" xfId="1971"/>
    <cellStyle name="常规 10 2 4 3 4 6" xfId="1972"/>
    <cellStyle name="常规 10 2 4 3 4 7" xfId="1973"/>
    <cellStyle name="常规 10 2 4 3 5" xfId="1974"/>
    <cellStyle name="常规 10 2 4 3 5 2" xfId="1975"/>
    <cellStyle name="常规 10 2 4 3 5 2 2" xfId="1976"/>
    <cellStyle name="常规 10 2 4 3 5 2 3" xfId="1977"/>
    <cellStyle name="常规 10 2 4 3 5 3" xfId="1978"/>
    <cellStyle name="常规 10 2 4 3 5 4" xfId="1979"/>
    <cellStyle name="常规 10 2 4 3 6" xfId="1980"/>
    <cellStyle name="常规 10 2 4 3 6 2" xfId="1981"/>
    <cellStyle name="常规 10 2 4 3 6 2 2" xfId="1982"/>
    <cellStyle name="常规 10 2 4 3 6 2 3" xfId="1983"/>
    <cellStyle name="常规 10 2 4 3 6 3" xfId="1984"/>
    <cellStyle name="常规 10 2 4 3 6 4" xfId="1985"/>
    <cellStyle name="常规 10 2 4 3 7" xfId="1986"/>
    <cellStyle name="常规 10 2 4 3 7 2" xfId="1987"/>
    <cellStyle name="常规 10 2 4 3 7 2 2" xfId="1988"/>
    <cellStyle name="常规 10 2 4 3 7 2 3" xfId="1989"/>
    <cellStyle name="常规 10 2 4 3 7 3" xfId="1990"/>
    <cellStyle name="常规 10 2 4 3 7 4" xfId="1991"/>
    <cellStyle name="常规 10 2 4 3 8" xfId="1992"/>
    <cellStyle name="常规 10 2 4 3 8 2" xfId="1993"/>
    <cellStyle name="常规 10 2 4 3 8 3" xfId="1994"/>
    <cellStyle name="常规 10 2 4 3 9" xfId="1995"/>
    <cellStyle name="常规 10 2 4 4" xfId="1996"/>
    <cellStyle name="常规 10 2 4 4 2" xfId="1997"/>
    <cellStyle name="常规 10 2 4 4 2 2" xfId="1998"/>
    <cellStyle name="常规 10 2 4 4 2 2 2" xfId="1999"/>
    <cellStyle name="常规 10 2 4 4 2 2 3" xfId="2000"/>
    <cellStyle name="常规 10 2 4 4 2 3" xfId="2001"/>
    <cellStyle name="常规 10 2 4 4 2 4" xfId="2002"/>
    <cellStyle name="常规 10 2 4 4 3" xfId="2003"/>
    <cellStyle name="常规 10 2 4 4 3 2" xfId="2004"/>
    <cellStyle name="常规 10 2 4 4 3 2 2" xfId="2005"/>
    <cellStyle name="常规 10 2 4 4 3 2 3" xfId="2006"/>
    <cellStyle name="常规 10 2 4 4 3 3" xfId="2007"/>
    <cellStyle name="常规 10 2 4 4 3 4" xfId="2008"/>
    <cellStyle name="常规 10 2 4 4 4" xfId="2009"/>
    <cellStyle name="常规 10 2 4 4 4 2" xfId="2010"/>
    <cellStyle name="常规 10 2 4 4 4 2 2" xfId="2011"/>
    <cellStyle name="常规 10 2 4 4 4 2 3" xfId="2012"/>
    <cellStyle name="常规 10 2 4 4 4 3" xfId="2013"/>
    <cellStyle name="常规 10 2 4 4 4 4" xfId="2014"/>
    <cellStyle name="常规 10 2 4 4 5" xfId="2015"/>
    <cellStyle name="常规 10 2 4 4 5 2" xfId="2016"/>
    <cellStyle name="常规 10 2 4 4 5 3" xfId="2017"/>
    <cellStyle name="常规 10 2 4 4 6" xfId="2018"/>
    <cellStyle name="常规 10 2 4 4 7" xfId="2019"/>
    <cellStyle name="常规 10 2 4 5" xfId="2020"/>
    <cellStyle name="常规 10 2 4 5 2" xfId="2021"/>
    <cellStyle name="常规 10 2 4 5 2 2" xfId="2022"/>
    <cellStyle name="常规 10 2 4 5 2 2 2" xfId="2023"/>
    <cellStyle name="常规 10 2 4 5 2 2 3" xfId="2024"/>
    <cellStyle name="常规 10 2 4 5 2 3" xfId="2025"/>
    <cellStyle name="常规 10 2 4 5 2 4" xfId="2026"/>
    <cellStyle name="常规 10 2 4 5 3" xfId="2027"/>
    <cellStyle name="常规 10 2 4 5 3 2" xfId="2028"/>
    <cellStyle name="常规 10 2 4 5 3 2 2" xfId="2029"/>
    <cellStyle name="常规 10 2 4 5 3 2 3" xfId="2030"/>
    <cellStyle name="常规 10 2 4 5 3 3" xfId="2031"/>
    <cellStyle name="常规 10 2 4 5 3 4" xfId="2032"/>
    <cellStyle name="常规 10 2 4 5 4" xfId="2033"/>
    <cellStyle name="常规 10 2 4 5 4 2" xfId="2034"/>
    <cellStyle name="常规 10 2 4 5 4 2 2" xfId="2035"/>
    <cellStyle name="常规 10 2 4 5 4 2 3" xfId="2036"/>
    <cellStyle name="常规 10 2 4 5 4 3" xfId="2037"/>
    <cellStyle name="常规 10 2 4 5 4 4" xfId="2038"/>
    <cellStyle name="常规 10 2 4 5 5" xfId="2039"/>
    <cellStyle name="常规 10 2 4 5 5 2" xfId="2040"/>
    <cellStyle name="常规 10 2 4 5 5 3" xfId="2041"/>
    <cellStyle name="常规 10 2 4 5 6" xfId="2042"/>
    <cellStyle name="常规 10 2 4 5 7" xfId="2043"/>
    <cellStyle name="常规 10 2 4 6" xfId="2044"/>
    <cellStyle name="常规 10 2 4 6 2" xfId="2045"/>
    <cellStyle name="常规 10 2 4 6 2 2" xfId="2046"/>
    <cellStyle name="常规 10 2 4 6 2 2 2" xfId="2047"/>
    <cellStyle name="常规 10 2 4 6 2 2 3" xfId="2048"/>
    <cellStyle name="常规 10 2 4 6 2 3" xfId="2049"/>
    <cellStyle name="常规 10 2 4 6 2 4" xfId="2050"/>
    <cellStyle name="常规 10 2 4 6 3" xfId="2051"/>
    <cellStyle name="常规 10 2 4 6 3 2" xfId="2052"/>
    <cellStyle name="常规 10 2 4 6 3 2 2" xfId="2053"/>
    <cellStyle name="常规 10 2 4 6 3 2 3" xfId="2054"/>
    <cellStyle name="常规 10 2 4 6 3 3" xfId="2055"/>
    <cellStyle name="常规 10 2 4 6 3 4" xfId="2056"/>
    <cellStyle name="常规 10 2 4 6 4" xfId="2057"/>
    <cellStyle name="常规 10 2 4 6 4 2" xfId="2058"/>
    <cellStyle name="常规 10 2 4 6 4 2 2" xfId="2059"/>
    <cellStyle name="常规 10 2 4 6 4 2 3" xfId="2060"/>
    <cellStyle name="常规 10 2 4 6 4 3" xfId="2061"/>
    <cellStyle name="常规 10 2 4 6 4 4" xfId="2062"/>
    <cellStyle name="常规 10 2 4 6 5" xfId="2063"/>
    <cellStyle name="常规 10 2 4 6 5 2" xfId="2064"/>
    <cellStyle name="常规 10 2 4 6 5 3" xfId="2065"/>
    <cellStyle name="常规 10 2 4 6 6" xfId="2066"/>
    <cellStyle name="常规 10 2 4 6 7" xfId="2067"/>
    <cellStyle name="常规 10 2 4 7" xfId="2068"/>
    <cellStyle name="常规 10 2 4 7 2" xfId="2069"/>
    <cellStyle name="常规 10 2 4 7 2 2" xfId="2070"/>
    <cellStyle name="常规 10 2 4 7 2 3" xfId="2071"/>
    <cellStyle name="常规 10 2 4 7 3" xfId="2072"/>
    <cellStyle name="常规 10 2 4 7 4" xfId="2073"/>
    <cellStyle name="常规 10 2 4 8" xfId="2074"/>
    <cellStyle name="常规 10 2 4 8 2" xfId="2075"/>
    <cellStyle name="常规 10 2 4 8 2 2" xfId="2076"/>
    <cellStyle name="常规 10 2 4 8 2 3" xfId="2077"/>
    <cellStyle name="常规 10 2 4 8 3" xfId="2078"/>
    <cellStyle name="常规 10 2 4 8 4" xfId="2079"/>
    <cellStyle name="常规 10 2 4 9" xfId="2080"/>
    <cellStyle name="常规 10 2 4 9 2" xfId="2081"/>
    <cellStyle name="常规 10 2 4 9 2 2" xfId="2082"/>
    <cellStyle name="常规 10 2 4 9 2 3" xfId="2083"/>
    <cellStyle name="常规 10 2 4 9 3" xfId="2084"/>
    <cellStyle name="常规 10 2 4 9 4" xfId="2085"/>
    <cellStyle name="常规 10 2 5" xfId="2086"/>
    <cellStyle name="常规 10 2 5 2" xfId="2087"/>
    <cellStyle name="常规 10 2 5 2 2" xfId="2088"/>
    <cellStyle name="常规 10 2 5 2 2 2" xfId="2089"/>
    <cellStyle name="常规 10 2 5 2 2 3" xfId="2090"/>
    <cellStyle name="常规 10 2 5 2 3" xfId="2091"/>
    <cellStyle name="常规 10 2 5 2 4" xfId="2092"/>
    <cellStyle name="常规 10 2 5 3" xfId="2093"/>
    <cellStyle name="常规 10 2 5 3 2" xfId="2094"/>
    <cellStyle name="常规 10 2 5 3 2 2" xfId="2095"/>
    <cellStyle name="常规 10 2 5 3 2 3" xfId="2096"/>
    <cellStyle name="常规 10 2 5 3 3" xfId="2097"/>
    <cellStyle name="常规 10 2 5 3 4" xfId="2098"/>
    <cellStyle name="常规 10 2 5 4" xfId="2099"/>
    <cellStyle name="常规 10 2 5 4 2" xfId="2100"/>
    <cellStyle name="常规 10 2 5 4 2 2" xfId="2101"/>
    <cellStyle name="常规 10 2 5 4 2 3" xfId="2102"/>
    <cellStyle name="常规 10 2 5 4 3" xfId="2103"/>
    <cellStyle name="常规 10 2 5 4 4" xfId="2104"/>
    <cellStyle name="常规 10 2 5 5" xfId="2105"/>
    <cellStyle name="常规 10 2 5 5 2" xfId="2106"/>
    <cellStyle name="常规 10 2 5 5 3" xfId="2107"/>
    <cellStyle name="常规 10 2 5 6" xfId="2108"/>
    <cellStyle name="常规 10 2 5 7" xfId="2109"/>
    <cellStyle name="常规 10 2 6" xfId="2110"/>
    <cellStyle name="常规 10 2 6 2" xfId="2111"/>
    <cellStyle name="常规 10 2 6 2 2" xfId="2112"/>
    <cellStyle name="常规 10 2 6 2 2 2" xfId="2113"/>
    <cellStyle name="常规 10 2 6 2 2 3" xfId="2114"/>
    <cellStyle name="常规 10 2 6 2 3" xfId="2115"/>
    <cellStyle name="常规 10 2 6 2 4" xfId="2116"/>
    <cellStyle name="常规 10 2 6 3" xfId="2117"/>
    <cellStyle name="常规 10 2 6 3 2" xfId="2118"/>
    <cellStyle name="常规 10 2 6 3 2 2" xfId="2119"/>
    <cellStyle name="常规 10 2 6 3 2 3" xfId="2120"/>
    <cellStyle name="常规 10 2 6 3 3" xfId="2121"/>
    <cellStyle name="常规 10 2 6 3 4" xfId="2122"/>
    <cellStyle name="常规 10 2 6 4" xfId="2123"/>
    <cellStyle name="常规 10 2 6 4 2" xfId="2124"/>
    <cellStyle name="常规 10 2 6 4 2 2" xfId="2125"/>
    <cellStyle name="常规 10 2 6 4 2 3" xfId="2126"/>
    <cellStyle name="常规 10 2 6 4 3" xfId="2127"/>
    <cellStyle name="常规 10 2 6 4 4" xfId="2128"/>
    <cellStyle name="常规 10 2 6 5" xfId="2129"/>
    <cellStyle name="常规 10 2 6 5 2" xfId="2130"/>
    <cellStyle name="常规 10 2 6 5 3" xfId="2131"/>
    <cellStyle name="常规 10 2 6 6" xfId="2132"/>
    <cellStyle name="常规 10 2 6 7" xfId="2133"/>
    <cellStyle name="常规 10 3" xfId="2134"/>
    <cellStyle name="常规 10 3 2" xfId="2135"/>
    <cellStyle name="常规 10 3 3" xfId="2136"/>
    <cellStyle name="常规 10 3_网络模块-GUI+功能-用例" xfId="2137"/>
    <cellStyle name="常规 10 4" xfId="2138"/>
    <cellStyle name="常规 10 4 10" xfId="2139"/>
    <cellStyle name="常规 10 4 10 2" xfId="2140"/>
    <cellStyle name="常规 10 4 10 3" xfId="2141"/>
    <cellStyle name="常规 10 4 11" xfId="2142"/>
    <cellStyle name="常规 10 4 12" xfId="2143"/>
    <cellStyle name="常规 10 4 13" xfId="2144"/>
    <cellStyle name="常规 10 4 2" xfId="2145"/>
    <cellStyle name="常规 10 4 2 10" xfId="2146"/>
    <cellStyle name="常规 10 4 2 11" xfId="2147"/>
    <cellStyle name="常规 10 4 2 2" xfId="2148"/>
    <cellStyle name="常规 10 4 2 2 2" xfId="2149"/>
    <cellStyle name="常规 10 4 2 2 2 2" xfId="2150"/>
    <cellStyle name="常规 10 4 2 2 2 2 2" xfId="2151"/>
    <cellStyle name="常规 10 4 2 2 2 2 3" xfId="2152"/>
    <cellStyle name="常规 10 4 2 2 2 3" xfId="2153"/>
    <cellStyle name="常规 10 4 2 2 2 4" xfId="2154"/>
    <cellStyle name="常规 10 4 2 2 3" xfId="2155"/>
    <cellStyle name="常规 10 4 2 2 3 2" xfId="2156"/>
    <cellStyle name="常规 10 4 2 2 3 2 2" xfId="2157"/>
    <cellStyle name="常规 10 4 2 2 3 2 3" xfId="2158"/>
    <cellStyle name="常规 10 4 2 2 3 3" xfId="2159"/>
    <cellStyle name="常规 10 4 2 2 3 4" xfId="2160"/>
    <cellStyle name="常规 10 4 2 2 4" xfId="2161"/>
    <cellStyle name="常规 10 4 2 2 4 2" xfId="2162"/>
    <cellStyle name="常规 10 4 2 2 4 2 2" xfId="2163"/>
    <cellStyle name="常规 10 4 2 2 4 2 3" xfId="2164"/>
    <cellStyle name="常规 10 4 2 2 4 3" xfId="2165"/>
    <cellStyle name="常规 10 4 2 2 4 4" xfId="2166"/>
    <cellStyle name="常规 10 4 2 2 5" xfId="2167"/>
    <cellStyle name="常规 10 4 2 2 5 2" xfId="2168"/>
    <cellStyle name="常规 10 4 2 2 5 3" xfId="2169"/>
    <cellStyle name="常规 10 4 2 2 6" xfId="2170"/>
    <cellStyle name="常规 10 4 2 2 7" xfId="2171"/>
    <cellStyle name="常规 10 4 2 3" xfId="2172"/>
    <cellStyle name="常规 10 4 2 3 2" xfId="2173"/>
    <cellStyle name="常规 10 4 2 3 2 2" xfId="2174"/>
    <cellStyle name="常规 10 4 2 3 2 2 2" xfId="2175"/>
    <cellStyle name="常规 10 4 2 3 2 2 3" xfId="2176"/>
    <cellStyle name="常规 10 4 2 3 2 3" xfId="2177"/>
    <cellStyle name="常规 10 4 2 3 2 4" xfId="2178"/>
    <cellStyle name="常规 10 4 2 3 3" xfId="2179"/>
    <cellStyle name="常规 10 4 2 3 3 2" xfId="2180"/>
    <cellStyle name="常规 10 4 2 3 3 2 2" xfId="2181"/>
    <cellStyle name="常规 10 4 2 3 3 2 3" xfId="2182"/>
    <cellStyle name="常规 10 4 2 3 3 3" xfId="2183"/>
    <cellStyle name="常规 10 4 2 3 3 4" xfId="2184"/>
    <cellStyle name="常规 10 4 2 3 4" xfId="2185"/>
    <cellStyle name="常规 10 4 2 3 4 2" xfId="2186"/>
    <cellStyle name="常规 10 4 2 3 4 2 2" xfId="2187"/>
    <cellStyle name="常规 10 4 2 3 4 2 3" xfId="2188"/>
    <cellStyle name="常规 10 4 2 3 4 3" xfId="2189"/>
    <cellStyle name="常规 10 4 2 3 4 4" xfId="2190"/>
    <cellStyle name="常规 10 4 2 3 5" xfId="2191"/>
    <cellStyle name="常规 10 4 2 3 5 2" xfId="2192"/>
    <cellStyle name="常规 10 4 2 3 5 3" xfId="2193"/>
    <cellStyle name="常规 10 4 2 3 6" xfId="2194"/>
    <cellStyle name="常规 10 4 2 3 7" xfId="2195"/>
    <cellStyle name="常规 10 4 2 4" xfId="2196"/>
    <cellStyle name="常规 10 4 2 4 2" xfId="2197"/>
    <cellStyle name="常规 10 4 2 4 2 2" xfId="2198"/>
    <cellStyle name="常规 10 4 2 4 2 2 2" xfId="2199"/>
    <cellStyle name="常规 10 4 2 4 2 2 3" xfId="2200"/>
    <cellStyle name="常规 10 4 2 4 2 3" xfId="2201"/>
    <cellStyle name="常规 10 4 2 4 2 4" xfId="2202"/>
    <cellStyle name="常规 10 4 2 4 3" xfId="2203"/>
    <cellStyle name="常规 10 4 2 4 3 2" xfId="2204"/>
    <cellStyle name="常规 10 4 2 4 3 2 2" xfId="2205"/>
    <cellStyle name="常规 10 4 2 4 3 2 3" xfId="2206"/>
    <cellStyle name="常规 10 4 2 4 3 3" xfId="2207"/>
    <cellStyle name="常规 10 4 2 4 3 4" xfId="2208"/>
    <cellStyle name="常规 10 4 2 4 4" xfId="2209"/>
    <cellStyle name="常规 10 4 2 4 4 2" xfId="2210"/>
    <cellStyle name="常规 10 4 2 4 4 2 2" xfId="2211"/>
    <cellStyle name="常规 10 4 2 4 4 2 3" xfId="2212"/>
    <cellStyle name="常规 10 4 2 4 4 3" xfId="2213"/>
    <cellStyle name="常规 10 4 2 4 4 4" xfId="2214"/>
    <cellStyle name="常规 10 4 2 4 5" xfId="2215"/>
    <cellStyle name="常规 10 4 2 4 5 2" xfId="2216"/>
    <cellStyle name="常规 10 4 2 4 5 3" xfId="2217"/>
    <cellStyle name="常规 10 4 2 4 6" xfId="2218"/>
    <cellStyle name="常规 10 4 2 4 7" xfId="2219"/>
    <cellStyle name="常规 10 4 2 5" xfId="2220"/>
    <cellStyle name="常规 10 4 2 5 2" xfId="2221"/>
    <cellStyle name="常规 10 4 2 5 2 2" xfId="2222"/>
    <cellStyle name="常规 10 4 2 5 2 3" xfId="2223"/>
    <cellStyle name="常规 10 4 2 5 3" xfId="2224"/>
    <cellStyle name="常规 10 4 2 5 4" xfId="2225"/>
    <cellStyle name="常规 10 4 2 6" xfId="2226"/>
    <cellStyle name="常规 10 4 2 6 2" xfId="2227"/>
    <cellStyle name="常规 10 4 2 6 2 2" xfId="2228"/>
    <cellStyle name="常规 10 4 2 6 2 3" xfId="2229"/>
    <cellStyle name="常规 10 4 2 6 3" xfId="2230"/>
    <cellStyle name="常规 10 4 2 6 4" xfId="2231"/>
    <cellStyle name="常规 10 4 2 7" xfId="2232"/>
    <cellStyle name="常规 10 4 2 7 2" xfId="2233"/>
    <cellStyle name="常规 10 4 2 7 2 2" xfId="2234"/>
    <cellStyle name="常规 10 4 2 7 2 3" xfId="2235"/>
    <cellStyle name="常规 10 4 2 7 3" xfId="2236"/>
    <cellStyle name="常规 10 4 2 7 4" xfId="2237"/>
    <cellStyle name="常规 10 4 2 8" xfId="2238"/>
    <cellStyle name="常规 10 4 2 8 2" xfId="2239"/>
    <cellStyle name="常规 10 4 2 8 3" xfId="2240"/>
    <cellStyle name="常规 10 4 2 9" xfId="2241"/>
    <cellStyle name="常规 10 4 3" xfId="2242"/>
    <cellStyle name="常规 10 4 3 10" xfId="2243"/>
    <cellStyle name="常规 10 4 3 11" xfId="2244"/>
    <cellStyle name="常规 10 4 3 2" xfId="2245"/>
    <cellStyle name="常规 10 4 3 2 2" xfId="2246"/>
    <cellStyle name="常规 10 4 3 2 2 2" xfId="2247"/>
    <cellStyle name="常规 10 4 3 2 2 2 2" xfId="2248"/>
    <cellStyle name="常规 10 4 3 2 2 2 3" xfId="2249"/>
    <cellStyle name="常规 10 4 3 2 2 3" xfId="2250"/>
    <cellStyle name="常规 10 4 3 2 2 3 2 2 2 2 2 2 3" xfId="2251"/>
    <cellStyle name="常规 10 4 3 2 2 3 2 2 2 2 2 2 3 10" xfId="2252"/>
    <cellStyle name="常规 10 4 3 2 2 3 2 2 2 2 2 2 3 10 2" xfId="2253"/>
    <cellStyle name="常规 10 4 3 2 2 3 2 2 2 2 2 2 3 10 3" xfId="2254"/>
    <cellStyle name="常规 10 4 3 2 2 3 2 2 2 2 2 2 3 11" xfId="2255"/>
    <cellStyle name="常规 10 4 3 2 2 3 2 2 2 2 2 2 3 12" xfId="2256"/>
    <cellStyle name="常规 10 4 3 2 2 3 2 2 2 2 2 2 3 13" xfId="2257"/>
    <cellStyle name="常规 10 4 3 2 2 3 2 2 2 2 2 2 3 2" xfId="2258"/>
    <cellStyle name="常规 10 4 3 2 2 3 2 2 2 2 2 2 3 2 10" xfId="2259"/>
    <cellStyle name="常规 10 4 3 2 2 3 2 2 2 2 2 2 3 2 11" xfId="2260"/>
    <cellStyle name="常规 10 4 3 2 2 3 2 2 2 2 2 2 3 2 2" xfId="2261"/>
    <cellStyle name="常规 10 4 3 2 2 3 2 2 2 2 2 2 3 2 2 2" xfId="2262"/>
    <cellStyle name="常规 10 4 3 2 2 3 2 2 2 2 2 2 3 2 2 2 2" xfId="2263"/>
    <cellStyle name="常规 10 4 3 2 2 3 2 2 2 2 2 2 3 2 2 2 2 2" xfId="2264"/>
    <cellStyle name="常规 10 4 3 2 2 3 2 2 2 2 2 2 3 2 2 2 2 3" xfId="2265"/>
    <cellStyle name="常规 10 4 3 2 2 3 2 2 2 2 2 2 3 2 2 2 3" xfId="2266"/>
    <cellStyle name="常规 10 4 3 2 2 3 2 2 2 2 2 2 3 2 2 2 4" xfId="2267"/>
    <cellStyle name="常规 10 4 3 2 2 3 2 2 2 2 2 2 3 2 2 3" xfId="2268"/>
    <cellStyle name="常规 10 4 3 2 2 3 2 2 2 2 2 2 3 2 2 3 2" xfId="2269"/>
    <cellStyle name="常规 10 4 3 2 2 3 2 2 2 2 2 2 3 2 2 3 2 2" xfId="2270"/>
    <cellStyle name="常规 10 4 3 2 2 3 2 2 2 2 2 2 3 2 2 3 2 3" xfId="2271"/>
    <cellStyle name="常规 10 4 3 2 2 3 2 2 2 2 2 2 3 2 2 3 3" xfId="2272"/>
    <cellStyle name="常规 10 4 3 2 2 3 2 2 2 2 2 2 3 2 2 3 4" xfId="2273"/>
    <cellStyle name="常规 10 4 3 2 2 3 2 2 2 2 2 2 3 2 2 4" xfId="2274"/>
    <cellStyle name="常规 10 4 3 2 2 3 2 2 2 2 2 2 3 2 2 4 2" xfId="2275"/>
    <cellStyle name="常规 10 4 3 2 2 3 2 2 2 2 2 2 3 2 2 4 2 2" xfId="2276"/>
    <cellStyle name="常规 10 4 3 2 2 3 2 2 2 2 2 2 3 2 2 4 2 3" xfId="2277"/>
    <cellStyle name="常规 10 4 3 2 2 3 2 2 2 2 2 2 3 2 2 4 3" xfId="2278"/>
    <cellStyle name="常规 10 4 3 2 2 3 2 2 2 2 2 2 3 2 2 4 4" xfId="2279"/>
    <cellStyle name="常规 10 4 3 2 2 3 2 2 2 2 2 2 3 2 2 5" xfId="2280"/>
    <cellStyle name="常规 10 4 3 2 2 3 2 2 2 2 2 2 3 2 2 5 2" xfId="2281"/>
    <cellStyle name="常规 10 4 3 2 2 3 2 2 2 2 2 2 3 2 2 5 3" xfId="2282"/>
    <cellStyle name="常规 10 4 3 2 2 3 2 2 2 2 2 2 3 2 2 6" xfId="2283"/>
    <cellStyle name="常规 10 4 3 2 2 3 2 2 2 2 2 2 3 2 2 7" xfId="2284"/>
    <cellStyle name="常规 10 4 3 2 2 3 2 2 2 2 2 2 3 2 3" xfId="2285"/>
    <cellStyle name="常规 10 4 3 2 2 3 2 2 2 2 2 2 3 2 3 2" xfId="2286"/>
    <cellStyle name="常规 10 4 3 2 2 3 2 2 2 2 2 2 3 2 3 2 2" xfId="2287"/>
    <cellStyle name="常规 10 4 3 2 2 3 2 2 2 2 2 2 3 2 3 2 2 2" xfId="2288"/>
    <cellStyle name="常规 10 4 3 2 2 3 2 2 2 2 2 2 3 2 3 2 2 3" xfId="2289"/>
    <cellStyle name="常规 10 4 3 2 2 3 2 2 2 2 2 2 3 2 3 2 3" xfId="2290"/>
    <cellStyle name="常规 10 4 3 2 2 3 2 2 2 2 2 2 3 2 3 2 4" xfId="2291"/>
    <cellStyle name="常规 10 4 3 2 2 3 2 2 2 2 2 2 3 2 3 3" xfId="2292"/>
    <cellStyle name="常规 10 4 3 2 2 3 2 2 2 2 2 2 3 2 3 3 2" xfId="2293"/>
    <cellStyle name="常规 10 4 3 2 2 3 2 2 2 2 2 2 3 2 3 3 2 2" xfId="2294"/>
    <cellStyle name="常规 10 4 3 2 2 3 2 2 2 2 2 2 3 2 3 3 2 3" xfId="2295"/>
    <cellStyle name="常规 10 4 3 2 2 3 2 2 2 2 2 2 3 2 3 3 3" xfId="2296"/>
    <cellStyle name="常规 10 4 3 2 2 3 2 2 2 2 2 2 3 2 3 3 4" xfId="2297"/>
    <cellStyle name="常规 10 4 3 2 2 3 2 2 2 2 2 2 3 2 3 4" xfId="2298"/>
    <cellStyle name="常规 10 4 3 2 2 3 2 2 2 2 2 2 3 2 3 4 2" xfId="2299"/>
    <cellStyle name="常规 10 4 3 2 2 3 2 2 2 2 2 2 3 2 3 4 2 2" xfId="2300"/>
    <cellStyle name="常规 10 4 3 2 2 3 2 2 2 2 2 2 3 2 3 4 2 3" xfId="2301"/>
    <cellStyle name="常规 10 4 3 2 2 3 2 2 2 2 2 2 3 2 3 4 3" xfId="2302"/>
    <cellStyle name="常规 10 4 3 2 2 3 2 2 2 2 2 2 3 2 3 4 4" xfId="2303"/>
    <cellStyle name="常规 10 4 3 2 2 3 2 2 2 2 2 2 3 2 3 5" xfId="2304"/>
    <cellStyle name="常规 10 4 3 2 2 3 2 2 2 2 2 2 3 2 3 5 2" xfId="2305"/>
    <cellStyle name="常规 10 4 3 2 2 3 2 2 2 2 2 2 3 2 3 5 3" xfId="2306"/>
    <cellStyle name="常规 10 4 3 2 2 3 2 2 2 2 2 2 3 2 3 6" xfId="2307"/>
    <cellStyle name="常规 10 4 3 2 2 3 2 2 2 2 2 2 3 2 3 7" xfId="2308"/>
    <cellStyle name="常规 10 4 3 2 2 3 2 2 2 2 2 2 3 2 4" xfId="2309"/>
    <cellStyle name="常规 10 4 3 2 2 3 2 2 2 2 2 2 3 2 4 2" xfId="2310"/>
    <cellStyle name="常规 10 4 3 2 2 3 2 2 2 2 2 2 3 2 4 2 2" xfId="2311"/>
    <cellStyle name="常规 10 4 3 2 2 3 2 2 2 2 2 2 3 2 4 2 2 2" xfId="2312"/>
    <cellStyle name="常规 10 4 3 2 2 3 2 2 2 2 2 2 3 2 4 2 2 3" xfId="2313"/>
    <cellStyle name="常规 10 4 3 2 2 3 2 2 2 2 2 2 3 2 4 2 3" xfId="2314"/>
    <cellStyle name="常规 10 4 3 2 2 3 2 2 2 2 2 2 3 2 4 2 4" xfId="2315"/>
    <cellStyle name="常规 10 4 3 2 2 3 2 2 2 2 2 2 3 2 4 3" xfId="2316"/>
    <cellStyle name="常规 10 4 3 2 2 3 2 2 2 2 2 2 3 2 4 3 2" xfId="2317"/>
    <cellStyle name="常规 10 4 3 2 2 3 2 2 2 2 2 2 3 2 4 3 2 2" xfId="2318"/>
    <cellStyle name="常规 10 4 3 2 2 3 2 2 2 2 2 2 3 2 4 3 2 3" xfId="2319"/>
    <cellStyle name="常规 10 4 3 2 2 3 2 2 2 2 2 2 3 2 4 3 3" xfId="2320"/>
    <cellStyle name="常规 10 4 3 2 2 3 2 2 2 2 2 2 3 2 4 3 4" xfId="2321"/>
    <cellStyle name="常规 10 4 3 2 2 3 2 2 2 2 2 2 3 2 4 4" xfId="2322"/>
    <cellStyle name="常规 10 4 3 2 2 3 2 2 2 2 2 2 3 2 4 4 2" xfId="2323"/>
    <cellStyle name="常规 10 4 3 2 2 3 2 2 2 2 2 2 3 2 4 4 2 2" xfId="2324"/>
    <cellStyle name="常规 10 4 3 2 2 3 2 2 2 2 2 2 3 2 4 4 2 3" xfId="2325"/>
    <cellStyle name="常规 10 4 3 2 2 3 2 2 2 2 2 2 3 2 4 4 3" xfId="2326"/>
    <cellStyle name="常规 10 4 3 2 2 3 2 2 2 2 2 2 3 2 4 4 4" xfId="2327"/>
    <cellStyle name="常规 10 4 3 2 2 3 2 2 2 2 2 2 3 2 4 5" xfId="2328"/>
    <cellStyle name="常规 10 4 3 2 2 3 2 2 2 2 2 2 3 2 4 5 2" xfId="2329"/>
    <cellStyle name="常规 10 4 3 2 2 3 2 2 2 2 2 2 3 2 4 5 3" xfId="2330"/>
    <cellStyle name="常规 10 4 3 2 2 3 2 2 2 2 2 2 3 2 4 6" xfId="2331"/>
    <cellStyle name="常规 10 4 3 2 2 3 2 2 2 2 2 2 3 2 4 7" xfId="2332"/>
    <cellStyle name="常规 10 4 3 2 2 3 2 2 2 2 2 2 3 2 5" xfId="2333"/>
    <cellStyle name="常规 10 4 3 2 2 3 2 2 2 2 2 2 3 2 5 2" xfId="2334"/>
    <cellStyle name="常规 10 4 3 2 2 3 2 2 2 2 2 2 3 2 5 2 2" xfId="2335"/>
    <cellStyle name="常规 10 4 3 2 2 3 2 2 2 2 2 2 3 2 5 2 3" xfId="2336"/>
    <cellStyle name="常规 10 4 3 2 2 3 2 2 2 2 2 2 3 2 5 3" xfId="2337"/>
    <cellStyle name="常规 10 4 3 2 2 3 2 2 2 2 2 2 3 2 5 4" xfId="2338"/>
    <cellStyle name="常规 10 4 3 2 2 3 2 2 2 2 2 2 3 2 6" xfId="2339"/>
    <cellStyle name="常规 10 4 3 2 2 3 2 2 2 2 2 2 3 2 6 2" xfId="2340"/>
    <cellStyle name="常规 10 4 3 2 2 3 2 2 2 2 2 2 3 2 6 2 2" xfId="2341"/>
    <cellStyle name="常规 10 4 3 2 2 3 2 2 2 2 2 2 3 2 6 2 3" xfId="2342"/>
    <cellStyle name="常规 10 4 3 2 2 3 2 2 2 2 2 2 3 2 6 3" xfId="2343"/>
    <cellStyle name="常规 10 4 3 2 2 3 2 2 2 2 2 2 3 2 6 4" xfId="2344"/>
    <cellStyle name="常规 10 4 3 2 2 3 2 2 2 2 2 2 3 2 7" xfId="2345"/>
    <cellStyle name="常规 10 4 3 2 2 3 2 2 2 2 2 2 3 2 7 2" xfId="2346"/>
    <cellStyle name="常规 10 4 3 2 2 3 2 2 2 2 2 2 3 2 7 2 2" xfId="2347"/>
    <cellStyle name="常规 10 4 3 2 2 3 2 2 2 2 2 2 3 2 7 2 3" xfId="2348"/>
    <cellStyle name="常规 10 4 3 2 2 3 2 2 2 2 2 2 3 2 7 3" xfId="2349"/>
    <cellStyle name="常规 10 4 3 2 2 3 2 2 2 2 2 2 3 2 7 4" xfId="2350"/>
    <cellStyle name="常规 10 4 3 2 2 3 2 2 2 2 2 2 3 2 8" xfId="2351"/>
    <cellStyle name="常规 10 4 3 2 2 3 2 2 2 2 2 2 3 2 8 2" xfId="2352"/>
    <cellStyle name="常规 10 4 3 2 2 3 2 2 2 2 2 2 3 2 8 3" xfId="2353"/>
    <cellStyle name="常规 10 4 3 2 2 3 2 2 2 2 2 2 3 2 9" xfId="2354"/>
    <cellStyle name="常规 10 4 3 2 2 3 2 2 2 2 2 2 3 3" xfId="2355"/>
    <cellStyle name="常规 10 4 3 2 2 3 2 2 2 2 2 2 3 3 10" xfId="2356"/>
    <cellStyle name="常规 10 4 3 2 2 3 2 2 2 2 2 2 3 3 11" xfId="2357"/>
    <cellStyle name="常规 10 4 3 2 2 3 2 2 2 2 2 2 3 3 2" xfId="2358"/>
    <cellStyle name="常规 10 4 3 2 2 3 2 2 2 2 2 2 3 3 2 2" xfId="2359"/>
    <cellStyle name="常规 10 4 3 2 2 3 2 2 2 2 2 2 3 3 2 2 2" xfId="2360"/>
    <cellStyle name="常规 10 4 3 2 2 3 2 2 2 2 2 2 3 3 2 2 2 2" xfId="2361"/>
    <cellStyle name="常规 10 4 3 2 2 3 2 2 2 2 2 2 3 3 2 2 2 3" xfId="2362"/>
    <cellStyle name="常规 10 4 3 2 2 3 2 2 2 2 2 2 3 3 2 2 3" xfId="2363"/>
    <cellStyle name="常规 10 4 3 2 2 3 2 2 2 2 2 2 3 3 2 2 4" xfId="2364"/>
    <cellStyle name="常规 10 4 3 2 2 3 2 2 2 2 2 2 3 3 2 3" xfId="2365"/>
    <cellStyle name="常规 10 4 3 2 2 3 2 2 2 2 2 2 3 3 2 3 2" xfId="2366"/>
    <cellStyle name="常规 10 4 3 2 2 3 2 2 2 2 2 2 3 3 2 3 2 2" xfId="2367"/>
    <cellStyle name="常规 10 4 3 2 2 3 2 2 2 2 2 2 3 3 2 3 2 3" xfId="2368"/>
    <cellStyle name="常规 10 4 3 2 2 3 2 2 2 2 2 2 3 3 2 3 3" xfId="2369"/>
    <cellStyle name="常规 10 4 3 2 2 3 2 2 2 2 2 2 3 3 2 3 4" xfId="2370"/>
    <cellStyle name="常规 10 4 3 2 2 3 2 2 2 2 2 2 3 3 2 4" xfId="2371"/>
    <cellStyle name="常规 10 4 3 2 2 3 2 2 2 2 2 2 3 3 2 4 2" xfId="2372"/>
    <cellStyle name="常规 10 4 3 2 2 3 2 2 2 2 2 2 3 3 2 4 2 2" xfId="2373"/>
    <cellStyle name="常规 10 4 3 2 2 3 2 2 2 2 2 2 3 3 2 4 2 3" xfId="2374"/>
    <cellStyle name="常规 10 4 3 2 2 3 2 2 2 2 2 2 3 3 2 4 3" xfId="2375"/>
    <cellStyle name="常规 10 4 3 2 2 3 2 2 2 2 2 2 3 3 2 4 4" xfId="2376"/>
    <cellStyle name="常规 10 4 3 2 2 3 2 2 2 2 2 2 3 3 2 5" xfId="2377"/>
    <cellStyle name="常规 10 4 3 2 2 3 2 2 2 2 2 2 3 3 2 5 2" xfId="2378"/>
    <cellStyle name="常规 10 4 3 2 2 3 2 2 2 2 2 2 3 3 2 5 3" xfId="2379"/>
    <cellStyle name="常规 10 4 3 2 2 3 2 2 2 2 2 2 3 3 2 6" xfId="2380"/>
    <cellStyle name="常规 10 4 3 2 2 3 2 2 2 2 2 2 3 3 2 7" xfId="2381"/>
    <cellStyle name="常规 10 4 3 2 2 3 2 2 2 2 2 2 3 3 3" xfId="2382"/>
    <cellStyle name="常规 10 4 3 2 2 3 2 2 2 2 2 2 3 3 3 2" xfId="2383"/>
    <cellStyle name="常规 10 4 3 2 2 3 2 2 2 2 2 2 3 3 3 2 2" xfId="2384"/>
    <cellStyle name="常规 10 4 3 2 2 3 2 2 2 2 2 2 3 3 3 2 2 2" xfId="2385"/>
    <cellStyle name="常规 10 4 3 2 2 3 2 2 2 2 2 2 3 3 3 2 2 3" xfId="2386"/>
    <cellStyle name="常规 10 4 3 2 2 3 2 2 2 2 2 2 3 3 3 2 3" xfId="2387"/>
    <cellStyle name="常规 10 4 3 2 2 3 2 2 2 2 2 2 3 3 3 2 4" xfId="2388"/>
    <cellStyle name="常规 10 4 3 2 2 3 2 2 2 2 2 2 3 3 3 3" xfId="2389"/>
    <cellStyle name="常规 10 4 3 2 2 3 2 2 2 2 2 2 3 3 3 3 2" xfId="2390"/>
    <cellStyle name="常规 10 4 3 2 2 3 2 2 2 2 2 2 3 3 3 3 2 2" xfId="2391"/>
    <cellStyle name="常规 10 4 3 2 2 3 2 2 2 2 2 2 3 3 3 3 2 3" xfId="2392"/>
    <cellStyle name="常规 10 4 3 2 2 3 2 2 2 2 2 2 3 3 3 3 3" xfId="2393"/>
    <cellStyle name="常规 10 4 3 2 2 3 2 2 2 2 2 2 3 3 3 3 4" xfId="2394"/>
    <cellStyle name="常规 10 4 3 2 2 3 2 2 2 2 2 2 3 3 3 4" xfId="2395"/>
    <cellStyle name="常规 10 4 3 2 2 3 2 2 2 2 2 2 3 3 3 4 2" xfId="2396"/>
    <cellStyle name="常规 10 4 3 2 2 3 2 2 2 2 2 2 3 3 3 4 2 2" xfId="2397"/>
    <cellStyle name="常规 10 4 3 2 2 3 2 2 2 2 2 2 3 3 3 4 2 3" xfId="2398"/>
    <cellStyle name="常规 10 4 3 2 2 3 2 2 2 2 2 2 3 3 3 4 3" xfId="2399"/>
    <cellStyle name="常规 10 4 3 2 2 3 2 2 2 2 2 2 3 3 3 4 4" xfId="2400"/>
    <cellStyle name="常规 10 4 3 2 2 3 2 2 2 2 2 2 3 3 3 5" xfId="2401"/>
    <cellStyle name="常规 10 4 3 2 2 3 2 2 2 2 2 2 3 3 3 5 2" xfId="2402"/>
    <cellStyle name="常规 10 4 3 2 2 3 2 2 2 2 2 2 3 3 3 5 3" xfId="2403"/>
    <cellStyle name="常规 10 4 3 2 2 3 2 2 2 2 2 2 3 3 3 6" xfId="2404"/>
    <cellStyle name="常规 10 4 3 2 2 3 2 2 2 2 2 2 3 3 3 7" xfId="2405"/>
    <cellStyle name="常规 10 4 3 2 2 3 2 2 2 2 2 2 3 3 4" xfId="2406"/>
    <cellStyle name="常规 10 4 3 2 2 3 2 2 2 2 2 2 3 3 4 2" xfId="2407"/>
    <cellStyle name="常规 10 4 3 2 2 3 2 2 2 2 2 2 3 3 4 2 2" xfId="2408"/>
    <cellStyle name="常规 10 4 3 2 2 3 2 2 2 2 2 2 3 3 4 2 2 2" xfId="2409"/>
    <cellStyle name="常规 10 4 3 2 2 3 2 2 2 2 2 2 3 3 4 2 2 3" xfId="2410"/>
    <cellStyle name="常规 10 4 3 2 2 3 2 2 2 2 2 2 3 3 4 2 3" xfId="2411"/>
    <cellStyle name="常规 10 4 3 2 2 3 2 2 2 2 2 2 3 3 4 2 4" xfId="2412"/>
    <cellStyle name="常规 10 4 3 2 2 3 2 2 2 2 2 2 3 3 4 3" xfId="2413"/>
    <cellStyle name="常规 10 4 3 2 2 3 2 2 2 2 2 2 3 3 4 3 2" xfId="2414"/>
    <cellStyle name="常规 10 4 3 2 2 3 2 2 2 2 2 2 3 3 4 3 2 2" xfId="2415"/>
    <cellStyle name="常规 10 4 3 2 2 3 2 2 2 2 2 2 3 3 4 3 2 3" xfId="2416"/>
    <cellStyle name="常规 10 4 3 2 2 3 2 2 2 2 2 2 3 3 4 3 3" xfId="2417"/>
    <cellStyle name="常规 10 4 3 2 2 3 2 2 2 2 2 2 3 3 4 3 4" xfId="2418"/>
    <cellStyle name="常规 10 4 3 2 2 3 2 2 2 2 2 2 3 3 4 4" xfId="2419"/>
    <cellStyle name="常规 10 4 3 2 2 3 2 2 2 2 2 2 3 3 4 4 2" xfId="2420"/>
    <cellStyle name="常规 10 4 3 2 2 3 2 2 2 2 2 2 3 3 4 4 2 2" xfId="2421"/>
    <cellStyle name="常规 10 4 3 2 2 3 2 2 2 2 2 2 3 3 4 4 2 3" xfId="2422"/>
    <cellStyle name="常规 10 4 3 2 2 3 2 2 2 2 2 2 3 3 4 4 3" xfId="2423"/>
    <cellStyle name="常规 10 4 3 2 2 3 2 2 2 2 2 2 3 3 4 4 4" xfId="2424"/>
    <cellStyle name="常规 10 4 3 2 2 3 2 2 2 2 2 2 3 3 4 5" xfId="2425"/>
    <cellStyle name="常规 10 4 3 2 2 3 2 2 2 2 2 2 3 3 4 5 2" xfId="2426"/>
    <cellStyle name="常规 10 4 3 2 2 3 2 2 2 2 2 2 3 3 4 5 3" xfId="2427"/>
    <cellStyle name="常规 10 4 3 2 2 3 2 2 2 2 2 2 3 3 4 6" xfId="2428"/>
    <cellStyle name="常规 10 4 3 2 2 3 2 2 2 2 2 2 3 3 4 7" xfId="2429"/>
    <cellStyle name="常规 10 4 3 2 2 3 2 2 2 2 2 2 3 3 5" xfId="2430"/>
    <cellStyle name="常规 10 4 3 2 2 3 2 2 2 2 2 2 3 3 5 2" xfId="2431"/>
    <cellStyle name="常规 10 4 3 2 2 3 2 2 2 2 2 2 3 3 5 2 2" xfId="2432"/>
    <cellStyle name="常规 10 4 3 2 2 3 2 2 2 2 2 2 3 3 5 2 3" xfId="2433"/>
    <cellStyle name="常规 10 4 3 2 2 3 2 2 2 2 2 2 3 3 5 3" xfId="2434"/>
    <cellStyle name="常规 10 4 3 2 2 3 2 2 2 2 2 2 3 3 5 4" xfId="2435"/>
    <cellStyle name="常规 10 4 3 2 2 3 2 2 2 2 2 2 3 3 6" xfId="2436"/>
    <cellStyle name="常规 10 4 3 2 2 3 2 2 2 2 2 2 3 3 6 2" xfId="2437"/>
    <cellStyle name="常规 10 4 3 2 2 3 2 2 2 2 2 2 3 3 6 2 2" xfId="2438"/>
    <cellStyle name="常规 10 4 3 2 2 3 2 2 2 2 2 2 3 3 6 2 3" xfId="2439"/>
    <cellStyle name="常规 10 4 3 2 2 3 2 2 2 2 2 2 3 3 6 3" xfId="2440"/>
    <cellStyle name="常规 10 4 3 2 2 3 2 2 2 2 2 2 3 3 6 4" xfId="2441"/>
    <cellStyle name="常规 10 4 3 2 2 3 2 2 2 2 2 2 3 3 7" xfId="2442"/>
    <cellStyle name="常规 10 4 3 2 2 3 2 2 2 2 2 2 3 3 7 2" xfId="2443"/>
    <cellStyle name="常规 10 4 3 2 2 3 2 2 2 2 2 2 3 3 7 2 2" xfId="2444"/>
    <cellStyle name="常规 10 4 3 2 2 3 2 2 2 2 2 2 3 3 7 2 3" xfId="2445"/>
    <cellStyle name="常规 10 4 3 2 2 3 2 2 2 2 2 2 3 3 7 3" xfId="2446"/>
    <cellStyle name="常规 10 4 3 2 2 3 2 2 2 2 2 2 3 3 7 4" xfId="2447"/>
    <cellStyle name="常规 10 4 3 2 2 3 2 2 2 2 2 2 3 3 8" xfId="2448"/>
    <cellStyle name="常规 10 4 3 2 2 3 2 2 2 2 2 2 3 3 8 2" xfId="2449"/>
    <cellStyle name="常规 10 4 3 2 2 3 2 2 2 2 2 2 3 3 8 3" xfId="2450"/>
    <cellStyle name="常规 10 4 3 2 2 3 2 2 2 2 2 2 3 3 9" xfId="2451"/>
    <cellStyle name="常规 10 4 3 2 2 3 2 2 2 2 2 2 3 4" xfId="2452"/>
    <cellStyle name="常规 10 4 3 2 2 3 2 2 2 2 2 2 3 4 2" xfId="2453"/>
    <cellStyle name="常规 10 4 3 2 2 3 2 2 2 2 2 2 3 4 2 2" xfId="2454"/>
    <cellStyle name="常规 10 4 3 2 2 3 2 2 2 2 2 2 3 4 2 2 2" xfId="2455"/>
    <cellStyle name="常规 10 4 3 2 2 3 2 2 2 2 2 2 3 4 2 2 3" xfId="2456"/>
    <cellStyle name="常规 10 4 3 2 2 3 2 2 2 2 2 2 3 4 2 3" xfId="2457"/>
    <cellStyle name="常规 10 4 3 2 2 3 2 2 2 2 2 2 3 4 2 4" xfId="2458"/>
    <cellStyle name="常规 10 4 3 2 2 3 2 2 2 2 2 2 3 4 3" xfId="2459"/>
    <cellStyle name="常规 10 4 3 2 2 3 2 2 2 2 2 2 3 4 3 2" xfId="2460"/>
    <cellStyle name="常规 10 4 3 2 2 3 2 2 2 2 2 2 3 4 3 2 2" xfId="2461"/>
    <cellStyle name="常规 10 4 3 2 2 3 2 2 2 2 2 2 3 4 3 2 3" xfId="2462"/>
    <cellStyle name="常规 10 4 3 2 2 3 2 2 2 2 2 2 3 4 3 3" xfId="2463"/>
    <cellStyle name="常规 10 4 3 2 2 3 2 2 2 2 2 2 3 4 3 4" xfId="2464"/>
    <cellStyle name="常规 10 4 3 2 2 3 2 2 2 2 2 2 3 4 4" xfId="2465"/>
    <cellStyle name="常规 10 4 3 2 2 3 2 2 2 2 2 2 3 4 4 2" xfId="2466"/>
    <cellStyle name="常规 10 4 3 2 2 3 2 2 2 2 2 2 3 4 4 2 2" xfId="2467"/>
    <cellStyle name="常规 10 4 3 2 2 3 2 2 2 2 2 2 3 4 4 2 3" xfId="2468"/>
    <cellStyle name="常规 10 4 3 2 2 3 2 2 2 2 2 2 3 4 4 3" xfId="2469"/>
    <cellStyle name="常规 10 4 3 2 2 3 2 2 2 2 2 2 3 4 4 4" xfId="2470"/>
    <cellStyle name="常规 10 4 3 2 2 3 2 2 2 2 2 2 3 4 5" xfId="2471"/>
    <cellStyle name="常规 10 4 3 2 2 3 2 2 2 2 2 2 3 4 5 2" xfId="2472"/>
    <cellStyle name="常规 10 4 3 2 2 3 2 2 2 2 2 2 3 4 5 3" xfId="2473"/>
    <cellStyle name="常规 10 4 3 2 2 3 2 2 2 2 2 2 3 4 6" xfId="2474"/>
    <cellStyle name="常规 10 4 3 2 2 3 2 2 2 2 2 2 3 4 7" xfId="2475"/>
    <cellStyle name="常规 10 4 3 2 2 3 2 2 2 2 2 2 3 5" xfId="2476"/>
    <cellStyle name="常规 10 4 3 2 2 3 2 2 2 2 2 2 3 5 2" xfId="2477"/>
    <cellStyle name="常规 10 4 3 2 2 3 2 2 2 2 2 2 3 5 2 2" xfId="2478"/>
    <cellStyle name="常规 10 4 3 2 2 3 2 2 2 2 2 2 3 5 2 2 2" xfId="2479"/>
    <cellStyle name="常规 10 4 3 2 2 3 2 2 2 2 2 2 3 5 2 2 3" xfId="2480"/>
    <cellStyle name="常规 10 4 3 2 2 3 2 2 2 2 2 2 3 5 2 3" xfId="2481"/>
    <cellStyle name="常规 10 4 3 2 2 3 2 2 2 2 2 2 3 5 2 4" xfId="2482"/>
    <cellStyle name="常规 10 4 3 2 2 3 2 2 2 2 2 2 3 5 3" xfId="2483"/>
    <cellStyle name="常规 10 4 3 2 2 3 2 2 2 2 2 2 3 5 3 2" xfId="2484"/>
    <cellStyle name="常规 10 4 3 2 2 3 2 2 2 2 2 2 3 5 3 2 2" xfId="2485"/>
    <cellStyle name="常规 10 4 3 2 2 3 2 2 2 2 2 2 3 5 3 2 3" xfId="2486"/>
    <cellStyle name="常规 10 4 3 2 2 3 2 2 2 2 2 2 3 5 3 3" xfId="2487"/>
    <cellStyle name="常规 10 4 3 2 2 3 2 2 2 2 2 2 3 5 3 4" xfId="2488"/>
    <cellStyle name="常规 10 4 3 2 2 3 2 2 2 2 2 2 3 5 4" xfId="2489"/>
    <cellStyle name="常规 10 4 3 2 2 3 2 2 2 2 2 2 3 5 4 2" xfId="2490"/>
    <cellStyle name="常规 10 4 3 2 2 3 2 2 2 2 2 2 3 5 4 2 2" xfId="2491"/>
    <cellStyle name="常规 10 4 3 2 2 3 2 2 2 2 2 2 3 5 4 2 3" xfId="2492"/>
    <cellStyle name="常规 10 4 3 2 2 3 2 2 2 2 2 2 3 5 4 3" xfId="2493"/>
    <cellStyle name="常规 10 4 3 2 2 3 2 2 2 2 2 2 3 5 4 4" xfId="2494"/>
    <cellStyle name="常规 10 4 3 2 2 3 2 2 2 2 2 2 3 5 5" xfId="2495"/>
    <cellStyle name="常规 10 4 3 2 2 3 2 2 2 2 2 2 3 5 5 2" xfId="2496"/>
    <cellStyle name="常规 10 4 3 2 2 3 2 2 2 2 2 2 3 5 5 3" xfId="2497"/>
    <cellStyle name="常规 10 4 3 2 2 3 2 2 2 2 2 2 3 5 6" xfId="2498"/>
    <cellStyle name="常规 10 4 3 2 2 3 2 2 2 2 2 2 3 5 7" xfId="2499"/>
    <cellStyle name="常规 10 4 3 2 2 3 2 2 2 2 2 2 3 6" xfId="2500"/>
    <cellStyle name="常规 10 4 3 2 2 3 2 2 2 2 2 2 3 6 2" xfId="2501"/>
    <cellStyle name="常规 10 4 3 2 2 3 2 2 2 2 2 2 3 6 2 2" xfId="2502"/>
    <cellStyle name="常规 10 4 3 2 2 3 2 2 2 2 2 2 3 6 2 2 2" xfId="2503"/>
    <cellStyle name="常规 10 4 3 2 2 3 2 2 2 2 2 2 3 6 2 2 3" xfId="2504"/>
    <cellStyle name="常规 10 4 3 2 2 3 2 2 2 2 2 2 3 6 2 3" xfId="2505"/>
    <cellStyle name="常规 10 4 3 2 2 3 2 2 2 2 2 2 3 6 2 4" xfId="2506"/>
    <cellStyle name="常规 10 4 3 2 2 3 2 2 2 2 2 2 3 6 3" xfId="2507"/>
    <cellStyle name="常规 10 4 3 2 2 3 2 2 2 2 2 2 3 6 3 2" xfId="2508"/>
    <cellStyle name="常规 10 4 3 2 2 3 2 2 2 2 2 2 3 6 3 2 2" xfId="2509"/>
    <cellStyle name="常规 10 4 3 2 2 3 2 2 2 2 2 2 3 6 3 2 3" xfId="2510"/>
    <cellStyle name="常规 10 4 3 2 2 3 2 2 2 2 2 2 3 6 3 3" xfId="2511"/>
    <cellStyle name="常规 10 4 3 2 2 3 2 2 2 2 2 2 3 6 3 4" xfId="2512"/>
    <cellStyle name="常规 10 4 3 2 2 3 2 2 2 2 2 2 3 6 4" xfId="2513"/>
    <cellStyle name="常规 10 4 3 2 2 3 2 2 2 2 2 2 3 6 4 2" xfId="2514"/>
    <cellStyle name="常规 10 4 3 2 2 3 2 2 2 2 2 2 3 6 4 2 2" xfId="2515"/>
    <cellStyle name="常规 10 4 3 2 2 3 2 2 2 2 2 2 3 6 4 2 3" xfId="2516"/>
    <cellStyle name="常规 10 4 3 2 2 3 2 2 2 2 2 2 3 6 4 3" xfId="2517"/>
    <cellStyle name="常规 10 4 3 2 2 3 2 2 2 2 2 2 3 6 4 4" xfId="2518"/>
    <cellStyle name="常规 10 4 3 2 2 3 2 2 2 2 2 2 3 6 5" xfId="2519"/>
    <cellStyle name="常规 10 4 3 2 2 3 2 2 2 2 2 2 3 6 5 2" xfId="2520"/>
    <cellStyle name="常规 10 4 3 2 2 3 2 2 2 2 2 2 3 6 5 3" xfId="2521"/>
    <cellStyle name="常规 10 4 3 2 2 3 2 2 2 2 2 2 3 6 6" xfId="2522"/>
    <cellStyle name="常规 10 4 3 2 2 3 2 2 2 2 2 2 3 6 7" xfId="2523"/>
    <cellStyle name="常规 10 4 3 2 2 3 2 2 2 2 2 2 3 7" xfId="2524"/>
    <cellStyle name="常规 10 4 3 2 2 3 2 2 2 2 2 2 3 7 2" xfId="2525"/>
    <cellStyle name="常规 10 4 3 2 2 3 2 2 2 2 2 2 3 7 2 2" xfId="2526"/>
    <cellStyle name="常规 10 4 3 2 2 3 2 2 2 2 2 2 3 7 2 3" xfId="2527"/>
    <cellStyle name="常规 10 4 3 2 2 3 2 2 2 2 2 2 3 7 3" xfId="2528"/>
    <cellStyle name="常规 10 4 3 2 2 3 2 2 2 2 2 2 3 7 4" xfId="2529"/>
    <cellStyle name="常规 10 4 3 2 2 3 2 2 2 2 2 2 3 8" xfId="2530"/>
    <cellStyle name="常规 10 4 3 2 2 3 2 2 2 2 2 2 3 8 2" xfId="2531"/>
    <cellStyle name="常规 10 4 3 2 2 3 2 2 2 2 2 2 3 8 2 2" xfId="2532"/>
    <cellStyle name="常规 10 4 3 2 2 3 2 2 2 2 2 2 3 8 2 3" xfId="2533"/>
    <cellStyle name="常规 10 4 3 2 2 3 2 2 2 2 2 2 3 8 3" xfId="2534"/>
    <cellStyle name="常规 10 4 3 2 2 3 2 2 2 2 2 2 3 8 4" xfId="2535"/>
    <cellStyle name="常规 10 4 3 2 2 3 2 2 2 2 2 2 3 9" xfId="2536"/>
    <cellStyle name="常规 10 4 3 2 2 3 2 2 2 2 2 2 3 9 2" xfId="2537"/>
    <cellStyle name="常规 10 4 3 2 2 3 2 2 2 2 2 2 3 9 2 2" xfId="2538"/>
    <cellStyle name="常规 10 4 3 2 2 3 2 2 2 2 2 2 3 9 2 3" xfId="2539"/>
    <cellStyle name="常规 10 4 3 2 2 3 2 2 2 2 2 2 3 9 3" xfId="2540"/>
    <cellStyle name="常规 10 4 3 2 2 3 2 2 2 2 2 2 3 9 4" xfId="2541"/>
    <cellStyle name="常规 10 4 3 2 2 4" xfId="2542"/>
    <cellStyle name="常规 10 4 3 2 3" xfId="2543"/>
    <cellStyle name="常规 10 4 3 2 3 2" xfId="2544"/>
    <cellStyle name="常规 10 4 3 2 3 2 2" xfId="2545"/>
    <cellStyle name="常规 10 4 3 2 3 2 3" xfId="2546"/>
    <cellStyle name="常规 10 4 3 2 3 3" xfId="2547"/>
    <cellStyle name="常规 10 4 3 2 3 4" xfId="2548"/>
    <cellStyle name="常规 10 4 3 2 4" xfId="2549"/>
    <cellStyle name="常规 10 4 3 2 4 2" xfId="2550"/>
    <cellStyle name="常规 10 4 3 2 4 3" xfId="2551"/>
    <cellStyle name="常规 10 4 3 2 5" xfId="2552"/>
    <cellStyle name="常规 10 4 3 2 6" xfId="2553"/>
    <cellStyle name="常规 10 4 3 3" xfId="2554"/>
    <cellStyle name="常规 10 4 3 3 2" xfId="2555"/>
    <cellStyle name="常规 10 4 3 3 2 2" xfId="2556"/>
    <cellStyle name="常规 10 4 3 3 2 2 2" xfId="2557"/>
    <cellStyle name="常规 10 4 3 3 2 2 3" xfId="2558"/>
    <cellStyle name="常规 10 4 3 3 2 3" xfId="2559"/>
    <cellStyle name="常规 10 4 3 3 2 4" xfId="2560"/>
    <cellStyle name="常规 10 4 3 3 3" xfId="2561"/>
    <cellStyle name="常规 10 4 3 3 3 2" xfId="2562"/>
    <cellStyle name="常规 10 4 3 3 3 2 2" xfId="2563"/>
    <cellStyle name="常规 10 4 3 3 3 2 3" xfId="2564"/>
    <cellStyle name="常规 10 4 3 3 3 3" xfId="2565"/>
    <cellStyle name="常规 10 4 3 3 3 4" xfId="2566"/>
    <cellStyle name="常规 10 4 3 3 4" xfId="2567"/>
    <cellStyle name="常规 10 4 3 3 4 2" xfId="2568"/>
    <cellStyle name="常规 10 4 3 3 4 2 2" xfId="2569"/>
    <cellStyle name="常规 10 4 3 3 4 2 3" xfId="2570"/>
    <cellStyle name="常规 10 4 3 3 4 3" xfId="2571"/>
    <cellStyle name="常规 10 4 3 3 4 4" xfId="2572"/>
    <cellStyle name="常规 10 4 3 3 5" xfId="2573"/>
    <cellStyle name="常规 10 4 3 3 5 2" xfId="2574"/>
    <cellStyle name="常规 10 4 3 3 5 3" xfId="2575"/>
    <cellStyle name="常规 10 4 3 3 6" xfId="2576"/>
    <cellStyle name="常规 10 4 3 3 7" xfId="2577"/>
    <cellStyle name="常规 10 4 3 4" xfId="2578"/>
    <cellStyle name="常规 10 4 3 4 2" xfId="2579"/>
    <cellStyle name="常规 10 4 3 4 2 2" xfId="2580"/>
    <cellStyle name="常规 10 4 3 4 2 2 2" xfId="2581"/>
    <cellStyle name="常规 10 4 3 4 2 2 3" xfId="2582"/>
    <cellStyle name="常规 10 4 3 4 2 3" xfId="2583"/>
    <cellStyle name="常规 10 4 3 4 2 4" xfId="2584"/>
    <cellStyle name="常规 10 4 3 4 3" xfId="2585"/>
    <cellStyle name="常规 10 4 3 4 3 2" xfId="2586"/>
    <cellStyle name="常规 10 4 3 4 3 2 2" xfId="2587"/>
    <cellStyle name="常规 10 4 3 4 3 2 3" xfId="2588"/>
    <cellStyle name="常规 10 4 3 4 3 3" xfId="2589"/>
    <cellStyle name="常规 10 4 3 4 3 4" xfId="2590"/>
    <cellStyle name="常规 10 4 3 4 4" xfId="2591"/>
    <cellStyle name="常规 10 4 3 4 4 2" xfId="2592"/>
    <cellStyle name="常规 10 4 3 4 4 2 2" xfId="2593"/>
    <cellStyle name="常规 10 4 3 4 4 2 3" xfId="2594"/>
    <cellStyle name="常规 10 4 3 4 4 3" xfId="2595"/>
    <cellStyle name="常规 10 4 3 4 4 4" xfId="2596"/>
    <cellStyle name="常规 10 4 3 4 5" xfId="2597"/>
    <cellStyle name="常规 10 4 3 4 5 2" xfId="2598"/>
    <cellStyle name="常规 10 4 3 4 5 3" xfId="2599"/>
    <cellStyle name="常规 10 4 3 4 6" xfId="2600"/>
    <cellStyle name="常规 10 4 3 4 7" xfId="2601"/>
    <cellStyle name="常规 10 4 3 5" xfId="2602"/>
    <cellStyle name="常规 10 4 3 5 2" xfId="2603"/>
    <cellStyle name="常规 10 4 3 5 2 2" xfId="2604"/>
    <cellStyle name="常规 10 4 3 5 2 3" xfId="2605"/>
    <cellStyle name="常规 10 4 3 5 3" xfId="2606"/>
    <cellStyle name="常规 10 4 3 5 4" xfId="2607"/>
    <cellStyle name="常规 10 4 3 6" xfId="2608"/>
    <cellStyle name="常规 10 4 3 6 2" xfId="2609"/>
    <cellStyle name="常规 10 4 3 6 2 2" xfId="2610"/>
    <cellStyle name="常规 10 4 3 6 2 3" xfId="2611"/>
    <cellStyle name="常规 10 4 3 6 3" xfId="2612"/>
    <cellStyle name="常规 10 4 3 6 4" xfId="2613"/>
    <cellStyle name="常规 10 4 3 7" xfId="2614"/>
    <cellStyle name="常规 10 4 3 7 2" xfId="2615"/>
    <cellStyle name="常规 10 4 3 7 2 2" xfId="2616"/>
    <cellStyle name="常规 10 4 3 7 2 3" xfId="2617"/>
    <cellStyle name="常规 10 4 3 7 3" xfId="2618"/>
    <cellStyle name="常规 10 4 3 7 4" xfId="2619"/>
    <cellStyle name="常规 10 4 3 8" xfId="2620"/>
    <cellStyle name="常规 10 4 3 8 2" xfId="2621"/>
    <cellStyle name="常规 10 4 3 8 3" xfId="2622"/>
    <cellStyle name="常规 10 4 3 9" xfId="2623"/>
    <cellStyle name="常规 10 4 4" xfId="2624"/>
    <cellStyle name="常规 10 4 4 2" xfId="2625"/>
    <cellStyle name="常规 10 4 4 2 2" xfId="2626"/>
    <cellStyle name="常规 10 4 4 2 2 2" xfId="2627"/>
    <cellStyle name="常规 10 4 4 2 2 3" xfId="2628"/>
    <cellStyle name="常规 10 4 4 2 3" xfId="2629"/>
    <cellStyle name="常规 10 4 4 2 4" xfId="2630"/>
    <cellStyle name="常规 10 4 4 3" xfId="2631"/>
    <cellStyle name="常规 10 4 4 3 2" xfId="2632"/>
    <cellStyle name="常规 10 4 4 3 2 2" xfId="2633"/>
    <cellStyle name="常规 10 4 4 3 2 3" xfId="2634"/>
    <cellStyle name="常规 10 4 4 3 3" xfId="2635"/>
    <cellStyle name="常规 10 4 4 3 4" xfId="2636"/>
    <cellStyle name="常规 10 4 4 4" xfId="2637"/>
    <cellStyle name="常规 10 4 4 4 2" xfId="2638"/>
    <cellStyle name="常规 10 4 4 4 2 2" xfId="2639"/>
    <cellStyle name="常规 10 4 4 4 2 3" xfId="2640"/>
    <cellStyle name="常规 10 4 4 4 3" xfId="2641"/>
    <cellStyle name="常规 10 4 4 4 4" xfId="2642"/>
    <cellStyle name="常规 10 4 4 5" xfId="2643"/>
    <cellStyle name="常规 10 4 4 5 2" xfId="2644"/>
    <cellStyle name="常规 10 4 4 5 3" xfId="2645"/>
    <cellStyle name="常规 10 4 4 6" xfId="2646"/>
    <cellStyle name="常规 10 4 4 7" xfId="2647"/>
    <cellStyle name="常规 10 4 5" xfId="2648"/>
    <cellStyle name="常规 10 4 5 2" xfId="2649"/>
    <cellStyle name="常规 10 4 5 2 2" xfId="2650"/>
    <cellStyle name="常规 10 4 5 2 2 2" xfId="2651"/>
    <cellStyle name="常规 10 4 5 2 2 3" xfId="2652"/>
    <cellStyle name="常规 10 4 5 2 3" xfId="2653"/>
    <cellStyle name="常规 10 4 5 2 4" xfId="2654"/>
    <cellStyle name="常规 10 4 5 3" xfId="2655"/>
    <cellStyle name="常规 10 4 5 3 2" xfId="2656"/>
    <cellStyle name="常规 10 4 5 3 2 2" xfId="2657"/>
    <cellStyle name="常规 10 4 5 3 2 3" xfId="2658"/>
    <cellStyle name="常规 10 4 5 3 3" xfId="2659"/>
    <cellStyle name="常规 10 4 5 3 4" xfId="2660"/>
    <cellStyle name="常规 10 4 5 4" xfId="2661"/>
    <cellStyle name="常规 10 4 5 4 2" xfId="2662"/>
    <cellStyle name="常规 10 4 5 4 2 2" xfId="2663"/>
    <cellStyle name="常规 10 4 5 4 2 3" xfId="2664"/>
    <cellStyle name="常规 10 4 5 4 3" xfId="2665"/>
    <cellStyle name="常规 10 4 5 4 4" xfId="2666"/>
    <cellStyle name="常规 10 4 5 5" xfId="2667"/>
    <cellStyle name="常规 10 4 5 5 2" xfId="2668"/>
    <cellStyle name="常规 10 4 5 5 3" xfId="2669"/>
    <cellStyle name="常规 10 4 5 6" xfId="2670"/>
    <cellStyle name="常规 10 4 5 7" xfId="2671"/>
    <cellStyle name="常规 10 4 6" xfId="2672"/>
    <cellStyle name="常规 10 4 6 2" xfId="2673"/>
    <cellStyle name="常规 10 4 6 2 2" xfId="2674"/>
    <cellStyle name="常规 10 4 6 2 2 2" xfId="2675"/>
    <cellStyle name="常规 10 4 6 2 2 3" xfId="2676"/>
    <cellStyle name="常规 10 4 6 2 3" xfId="2677"/>
    <cellStyle name="常规 10 4 6 2 4" xfId="2678"/>
    <cellStyle name="常规 10 4 6 3" xfId="2679"/>
    <cellStyle name="常规 10 4 6 3 2" xfId="2680"/>
    <cellStyle name="常规 10 4 6 3 2 2" xfId="2681"/>
    <cellStyle name="常规 10 4 6 3 2 3" xfId="2682"/>
    <cellStyle name="常规 10 4 6 3 3" xfId="2683"/>
    <cellStyle name="常规 10 4 6 3 4" xfId="2684"/>
    <cellStyle name="常规 10 4 6 4" xfId="2685"/>
    <cellStyle name="常规 10 4 6 4 2" xfId="2686"/>
    <cellStyle name="常规 10 4 6 4 2 2" xfId="2687"/>
    <cellStyle name="常规 10 4 6 4 2 3" xfId="2688"/>
    <cellStyle name="常规 10 4 6 4 3" xfId="2689"/>
    <cellStyle name="常规 10 4 6 4 4" xfId="2690"/>
    <cellStyle name="常规 10 4 6 5" xfId="2691"/>
    <cellStyle name="常规 10 4 6 5 2" xfId="2692"/>
    <cellStyle name="常规 10 4 6 5 3" xfId="2693"/>
    <cellStyle name="常规 10 4 6 6" xfId="2694"/>
    <cellStyle name="常规 10 4 6 7" xfId="2695"/>
    <cellStyle name="常规 10 4 7" xfId="2696"/>
    <cellStyle name="常规 10 4 7 2" xfId="2697"/>
    <cellStyle name="常规 10 4 7 2 2" xfId="2698"/>
    <cellStyle name="常规 10 4 7 2 3" xfId="2699"/>
    <cellStyle name="常规 10 4 7 3" xfId="2700"/>
    <cellStyle name="常规 10 4 7 4" xfId="2701"/>
    <cellStyle name="常规 10 4 8" xfId="2702"/>
    <cellStyle name="常规 10 4 8 2" xfId="2703"/>
    <cellStyle name="常规 10 4 8 2 2" xfId="2704"/>
    <cellStyle name="常规 10 4 8 2 3" xfId="2705"/>
    <cellStyle name="常规 10 4 8 3" xfId="2706"/>
    <cellStyle name="常规 10 4 8 4" xfId="2707"/>
    <cellStyle name="常规 10 4 9" xfId="2708"/>
    <cellStyle name="常规 10 4 9 2" xfId="2709"/>
    <cellStyle name="常规 10 4 9 2 2" xfId="2710"/>
    <cellStyle name="常规 10 4 9 2 3" xfId="2711"/>
    <cellStyle name="常规 10 4 9 3" xfId="2712"/>
    <cellStyle name="常规 10 4 9 4" xfId="2713"/>
    <cellStyle name="常规 10 5" xfId="2714"/>
    <cellStyle name="常规 10 5 10" xfId="2715"/>
    <cellStyle name="常规 10 5 10 2" xfId="2716"/>
    <cellStyle name="常规 10 5 10 3" xfId="2717"/>
    <cellStyle name="常规 10 5 11" xfId="2718"/>
    <cellStyle name="常规 10 5 12" xfId="2719"/>
    <cellStyle name="常规 10 5 13" xfId="2720"/>
    <cellStyle name="常规 10 5 2" xfId="2721"/>
    <cellStyle name="常规 10 5 2 10" xfId="2722"/>
    <cellStyle name="常规 10 5 2 11" xfId="2723"/>
    <cellStyle name="常规 10 5 2 2" xfId="2724"/>
    <cellStyle name="常规 10 5 2 2 2" xfId="2725"/>
    <cellStyle name="常规 10 5 2 2 2 2" xfId="2726"/>
    <cellStyle name="常规 10 5 2 2 2 2 2" xfId="2727"/>
    <cellStyle name="常规 10 5 2 2 2 2 3" xfId="2728"/>
    <cellStyle name="常规 10 5 2 2 2 3" xfId="2729"/>
    <cellStyle name="常规 10 5 2 2 2 4" xfId="2730"/>
    <cellStyle name="常规 10 5 2 2 3" xfId="2731"/>
    <cellStyle name="常规 10 5 2 2 3 2" xfId="2732"/>
    <cellStyle name="常规 10 5 2 2 3 2 2" xfId="2733"/>
    <cellStyle name="常规 10 5 2 2 3 2 3" xfId="2734"/>
    <cellStyle name="常规 10 5 2 2 3 3" xfId="2735"/>
    <cellStyle name="常规 10 5 2 2 3 4" xfId="2736"/>
    <cellStyle name="常规 10 5 2 2 3 5 2 2 2 2 2 2" xfId="2737"/>
    <cellStyle name="常规 10 5 2 2 3 5 2 2 2 2 2 2 10" xfId="2738"/>
    <cellStyle name="常规 10 5 2 2 3 5 2 2 2 2 2 2 10 2" xfId="2739"/>
    <cellStyle name="常规 10 5 2 2 3 5 2 2 2 2 2 2 10 3" xfId="2740"/>
    <cellStyle name="常规 10 5 2 2 3 5 2 2 2 2 2 2 11" xfId="2741"/>
    <cellStyle name="常规 10 5 2 2 3 5 2 2 2 2 2 2 12" xfId="2742"/>
    <cellStyle name="常规 10 5 2 2 3 5 2 2 2 2 2 2 13" xfId="2743"/>
    <cellStyle name="常规 10 5 2 2 3 5 2 2 2 2 2 2 2" xfId="2744"/>
    <cellStyle name="常规 10 5 2 2 3 5 2 2 2 2 2 2 2 10" xfId="2745"/>
    <cellStyle name="常规 10 5 2 2 3 5 2 2 2 2 2 2 2 11" xfId="2746"/>
    <cellStyle name="常规 10 5 2 2 3 5 2 2 2 2 2 2 2 12" xfId="2747"/>
    <cellStyle name="常规 10 5 2 2 3 5 2 2 2 2 2 2 2 2" xfId="2748"/>
    <cellStyle name="常规 10 5 2 2 3 5 2 2 2 2 2 2 2 2 10" xfId="2749"/>
    <cellStyle name="常规 10 5 2 2 3 5 2 2 2 2 2 2 2 2 10 2" xfId="2750"/>
    <cellStyle name="常规 10 5 2 2 3 5 2 2 2 2 2 2 2 2 10 3" xfId="2751"/>
    <cellStyle name="常规 10 5 2 2 3 5 2 2 2 2 2 2 2 2 11" xfId="2752"/>
    <cellStyle name="常规 10 5 2 2 3 5 2 2 2 2 2 2 2 2 12" xfId="2753"/>
    <cellStyle name="常规 10 5 2 2 3 5 2 2 2 2 2 2 2 2 13" xfId="2754"/>
    <cellStyle name="常规 10 5 2 2 3 5 2 2 2 2 2 2 2 2 2" xfId="2755"/>
    <cellStyle name="常规 10 5 2 2 3 5 2 2 2 2 2 2 2 2 2 10" xfId="2756"/>
    <cellStyle name="常规 10 5 2 2 3 5 2 2 2 2 2 2 2 2 2 11" xfId="2757"/>
    <cellStyle name="常规 10 5 2 2 3 5 2 2 2 2 2 2 2 2 2 2" xfId="2758"/>
    <cellStyle name="常规 10 5 2 2 3 5 2 2 2 2 2 2 2 2 2 2 2" xfId="2759"/>
    <cellStyle name="常规 10 5 2 2 3 5 2 2 2 2 2 2 2 2 2 2 2 2" xfId="2760"/>
    <cellStyle name="常规 10 5 2 2 3 5 2 2 2 2 2 2 2 2 2 2 2 2 2" xfId="2761"/>
    <cellStyle name="常规 10 5 2 2 3 5 2 2 2 2 2 2 2 2 2 2 2 2 3" xfId="2762"/>
    <cellStyle name="常规 10 5 2 2 3 5 2 2 2 2 2 2 2 2 2 2 2 3" xfId="2763"/>
    <cellStyle name="常规 10 5 2 2 3 5 2 2 2 2 2 2 2 2 2 2 2 4" xfId="2764"/>
    <cellStyle name="常规 10 5 2 2 3 5 2 2 2 2 2 2 2 2 2 2 3" xfId="2765"/>
    <cellStyle name="常规 10 5 2 2 3 5 2 2 2 2 2 2 2 2 2 2 3 2" xfId="2766"/>
    <cellStyle name="常规 10 5 2 2 3 5 2 2 2 2 2 2 2 2 2 2 3 2 2" xfId="2767"/>
    <cellStyle name="常规 10 5 2 2 3 5 2 2 2 2 2 2 2 2 2 2 3 2 3" xfId="2768"/>
    <cellStyle name="常规 10 5 2 2 3 5 2 2 2 2 2 2 2 2 2 2 3 3" xfId="2769"/>
    <cellStyle name="常规 10 5 2 2 3 5 2 2 2 2 2 2 2 2 2 2 3 4" xfId="2770"/>
    <cellStyle name="常规 10 5 2 2 3 5 2 2 2 2 2 2 2 2 2 2 4" xfId="2771"/>
    <cellStyle name="常规 10 5 2 2 3 5 2 2 2 2 2 2 2 2 2 2 4 2" xfId="2772"/>
    <cellStyle name="常规 10 5 2 2 3 5 2 2 2 2 2 2 2 2 2 2 4 2 2" xfId="2773"/>
    <cellStyle name="常规 10 5 2 2 3 5 2 2 2 2 2 2 2 2 2 2 4 2 3" xfId="2774"/>
    <cellStyle name="常规 10 5 2 2 3 5 2 2 2 2 2 2 2 2 2 2 4 3" xfId="2775"/>
    <cellStyle name="常规 10 5 2 2 3 5 2 2 2 2 2 2 2 2 2 2 4 4" xfId="2776"/>
    <cellStyle name="常规 10 5 2 2 3 5 2 2 2 2 2 2 2 2 2 2 5" xfId="2777"/>
    <cellStyle name="常规 10 5 2 2 3 5 2 2 2 2 2 2 2 2 2 2 5 2" xfId="2778"/>
    <cellStyle name="常规 10 5 2 2 3 5 2 2 2 2 2 2 2 2 2 2 5 3" xfId="2779"/>
    <cellStyle name="常规 10 5 2 2 3 5 2 2 2 2 2 2 2 2 2 2 6" xfId="2780"/>
    <cellStyle name="常规 10 5 2 2 3 5 2 2 2 2 2 2 2 2 2 2 7" xfId="2781"/>
    <cellStyle name="常规 10 5 2 2 3 5 2 2 2 2 2 2 2 2 2 3" xfId="2782"/>
    <cellStyle name="常规 10 5 2 2 3 5 2 2 2 2 2 2 2 2 2 3 2" xfId="2783"/>
    <cellStyle name="常规 10 5 2 2 3 5 2 2 2 2 2 2 2 2 2 3 2 2" xfId="2784"/>
    <cellStyle name="常规 10 5 2 2 3 5 2 2 2 2 2 2 2 2 2 3 2 2 2" xfId="2785"/>
    <cellStyle name="常规 10 5 2 2 3 5 2 2 2 2 2 2 2 2 2 3 2 2 3" xfId="2786"/>
    <cellStyle name="常规 10 5 2 2 3 5 2 2 2 2 2 2 2 2 2 3 2 3" xfId="2787"/>
    <cellStyle name="常规 10 5 2 2 3 5 2 2 2 2 2 2 2 2 2 3 2 4" xfId="2788"/>
    <cellStyle name="常规 10 5 2 2 3 5 2 2 2 2 2 2 2 2 2 3 3" xfId="2789"/>
    <cellStyle name="常规 10 5 2 2 3 5 2 2 2 2 2 2 2 2 2 3 3 2" xfId="2790"/>
    <cellStyle name="常规 10 5 2 2 3 5 2 2 2 2 2 2 2 2 2 3 3 2 2" xfId="2791"/>
    <cellStyle name="常规 10 5 2 2 3 5 2 2 2 2 2 2 2 2 2 3 3 2 3" xfId="2792"/>
    <cellStyle name="常规 10 5 2 2 3 5 2 2 2 2 2 2 2 2 2 3 3 3" xfId="2793"/>
    <cellStyle name="常规 10 5 2 2 3 5 2 2 2 2 2 2 2 2 2 3 3 4" xfId="2794"/>
    <cellStyle name="常规 10 5 2 2 3 5 2 2 2 2 2 2 2 2 2 3 4" xfId="2795"/>
    <cellStyle name="常规 10 5 2 2 3 5 2 2 2 2 2 2 2 2 2 3 4 2" xfId="2796"/>
    <cellStyle name="常规 10 5 2 2 3 5 2 2 2 2 2 2 2 2 2 3 4 2 2" xfId="2797"/>
    <cellStyle name="常规 10 5 2 2 3 5 2 2 2 2 2 2 2 2 2 3 4 2 3" xfId="2798"/>
    <cellStyle name="常规 10 5 2 2 3 5 2 2 2 2 2 2 2 2 2 3 4 3" xfId="2799"/>
    <cellStyle name="常规 10 5 2 2 3 5 2 2 2 2 2 2 2 2 2 3 4 4" xfId="2800"/>
    <cellStyle name="常规 10 5 2 2 3 5 2 2 2 2 2 2 2 2 2 3 5" xfId="2801"/>
    <cellStyle name="常规 10 5 2 2 3 5 2 2 2 2 2 2 2 2 2 3 5 2" xfId="2802"/>
    <cellStyle name="常规 10 5 2 2 3 5 2 2 2 2 2 2 2 2 2 3 5 3" xfId="2803"/>
    <cellStyle name="常规 10 5 2 2 3 5 2 2 2 2 2 2 2 2 2 3 6" xfId="2804"/>
    <cellStyle name="常规 10 5 2 2 3 5 2 2 2 2 2 2 2 2 2 3 7" xfId="2805"/>
    <cellStyle name="常规 10 5 2 2 3 5 2 2 2 2 2 2 2 2 2 4" xfId="2806"/>
    <cellStyle name="常规 10 5 2 2 3 5 2 2 2 2 2 2 2 2 2 4 2" xfId="2807"/>
    <cellStyle name="常规 10 5 2 2 3 5 2 2 2 2 2 2 2 2 2 4 2 2" xfId="2808"/>
    <cellStyle name="常规 10 5 2 2 3 5 2 2 2 2 2 2 2 2 2 4 2 2 2" xfId="2809"/>
    <cellStyle name="常规 10 5 2 2 3 5 2 2 2 2 2 2 2 2 2 4 2 2 3" xfId="2810"/>
    <cellStyle name="常规 10 5 2 2 3 5 2 2 2 2 2 2 2 2 2 4 2 3" xfId="2811"/>
    <cellStyle name="常规 10 5 2 2 3 5 2 2 2 2 2 2 2 2 2 4 2 4" xfId="2812"/>
    <cellStyle name="常规 10 5 2 2 3 5 2 2 2 2 2 2 2 2 2 4 3" xfId="2813"/>
    <cellStyle name="常规 10 5 2 2 3 5 2 2 2 2 2 2 2 2 2 4 3 2" xfId="2814"/>
    <cellStyle name="常规 10 5 2 2 3 5 2 2 2 2 2 2 2 2 2 4 3 2 2" xfId="2815"/>
    <cellStyle name="常规 10 5 2 2 3 5 2 2 2 2 2 2 2 2 2 4 3 2 3" xfId="2816"/>
    <cellStyle name="常规 10 5 2 2 3 5 2 2 2 2 2 2 2 2 2 4 3 3" xfId="2817"/>
    <cellStyle name="常规 10 5 2 2 3 5 2 2 2 2 2 2 2 2 2 4 3 4" xfId="2818"/>
    <cellStyle name="常规 10 5 2 2 3 5 2 2 2 2 2 2 2 2 2 4 4" xfId="2819"/>
    <cellStyle name="常规 10 5 2 2 3 5 2 2 2 2 2 2 2 2 2 4 4 2" xfId="2820"/>
    <cellStyle name="常规 10 5 2 2 3 5 2 2 2 2 2 2 2 2 2 4 4 2 2" xfId="2821"/>
    <cellStyle name="常规 10 5 2 2 3 5 2 2 2 2 2 2 2 2 2 4 4 2 3" xfId="2822"/>
    <cellStyle name="常规 10 5 2 2 3 5 2 2 2 2 2 2 2 2 2 4 4 3" xfId="2823"/>
    <cellStyle name="常规 10 5 2 2 3 5 2 2 2 2 2 2 2 2 2 4 4 4" xfId="2824"/>
    <cellStyle name="常规 10 5 2 2 3 5 2 2 2 2 2 2 2 2 2 4 5" xfId="2825"/>
    <cellStyle name="常规 10 5 2 2 3 5 2 2 2 2 2 2 2 2 2 4 5 2" xfId="2826"/>
    <cellStyle name="常规 10 5 2 2 3 5 2 2 2 2 2 2 2 2 2 4 5 3" xfId="2827"/>
    <cellStyle name="常规 10 5 2 2 3 5 2 2 2 2 2 2 2 2 2 4 6" xfId="2828"/>
    <cellStyle name="常规 10 5 2 2 3 5 2 2 2 2 2 2 2 2 2 4 7" xfId="2829"/>
    <cellStyle name="常规 10 5 2 2 3 5 2 2 2 2 2 2 2 2 2 5" xfId="2830"/>
    <cellStyle name="常规 10 5 2 2 3 5 2 2 2 2 2 2 2 2 2 5 2" xfId="2831"/>
    <cellStyle name="常规 10 5 2 2 3 5 2 2 2 2 2 2 2 2 2 5 2 2" xfId="2832"/>
    <cellStyle name="常规 10 5 2 2 3 5 2 2 2 2 2 2 2 2 2 5 2 3" xfId="2833"/>
    <cellStyle name="常规 10 5 2 2 3 5 2 2 2 2 2 2 2 2 2 5 3" xfId="2834"/>
    <cellStyle name="常规 10 5 2 2 3 5 2 2 2 2 2 2 2 2 2 5 4" xfId="2835"/>
    <cellStyle name="常规 10 5 2 2 3 5 2 2 2 2 2 2 2 2 2 6" xfId="2836"/>
    <cellStyle name="常规 10 5 2 2 3 5 2 2 2 2 2 2 2 2 2 6 2" xfId="2837"/>
    <cellStyle name="常规 10 5 2 2 3 5 2 2 2 2 2 2 2 2 2 6 2 2" xfId="2838"/>
    <cellStyle name="常规 10 5 2 2 3 5 2 2 2 2 2 2 2 2 2 6 2 3" xfId="2839"/>
    <cellStyle name="常规 10 5 2 2 3 5 2 2 2 2 2 2 2 2 2 6 3" xfId="2840"/>
    <cellStyle name="常规 10 5 2 2 3 5 2 2 2 2 2 2 2 2 2 6 4" xfId="2841"/>
    <cellStyle name="常规 10 5 2 2 3 5 2 2 2 2 2 2 2 2 2 7" xfId="2842"/>
    <cellStyle name="常规 10 5 2 2 3 5 2 2 2 2 2 2 2 2 2 7 2" xfId="2843"/>
    <cellStyle name="常规 10 5 2 2 3 5 2 2 2 2 2 2 2 2 2 7 2 2" xfId="2844"/>
    <cellStyle name="常规 10 5 2 2 3 5 2 2 2 2 2 2 2 2 2 7 2 3" xfId="2845"/>
    <cellStyle name="常规 10 5 2 2 3 5 2 2 2 2 2 2 2 2 2 7 3" xfId="2846"/>
    <cellStyle name="常规 10 5 2 2 3 5 2 2 2 2 2 2 2 2 2 7 4" xfId="2847"/>
    <cellStyle name="常规 10 5 2 2 3 5 2 2 2 2 2 2 2 2 2 8" xfId="2848"/>
    <cellStyle name="常规 10 5 2 2 3 5 2 2 2 2 2 2 2 2 2 8 2" xfId="2849"/>
    <cellStyle name="常规 10 5 2 2 3 5 2 2 2 2 2 2 2 2 2 8 3" xfId="2850"/>
    <cellStyle name="常规 10 5 2 2 3 5 2 2 2 2 2 2 2 2 2 9" xfId="2851"/>
    <cellStyle name="常规 10 5 2 2 3 5 2 2 2 2 2 2 2 2 3" xfId="2852"/>
    <cellStyle name="常规 10 5 2 2 3 5 2 2 2 2 2 2 2 2 3 10" xfId="2853"/>
    <cellStyle name="常规 10 5 2 2 3 5 2 2 2 2 2 2 2 2 3 11" xfId="2854"/>
    <cellStyle name="常规 10 5 2 2 3 5 2 2 2 2 2 2 2 2 3 2" xfId="2855"/>
    <cellStyle name="常规 10 5 2 2 3 5 2 2 2 2 2 2 2 2 3 2 2" xfId="2856"/>
    <cellStyle name="常规 10 5 2 2 3 5 2 2 2 2 2 2 2 2 3 2 2 2" xfId="2857"/>
    <cellStyle name="常规 10 5 2 2 3 5 2 2 2 2 2 2 2 2 3 2 2 2 2" xfId="2858"/>
    <cellStyle name="常规 10 5 2 2 3 5 2 2 2 2 2 2 2 2 3 2 2 2 3" xfId="2859"/>
    <cellStyle name="常规 10 5 2 2 3 5 2 2 2 2 2 2 2 2 3 2 2 3" xfId="2860"/>
    <cellStyle name="常规 10 5 2 2 3 5 2 2 2 2 2 2 2 2 3 2 2 4" xfId="2861"/>
    <cellStyle name="常规 10 5 2 2 3 5 2 2 2 2 2 2 2 2 3 2 3" xfId="2862"/>
    <cellStyle name="常规 10 5 2 2 3 5 2 2 2 2 2 2 2 2 3 2 3 2" xfId="2863"/>
    <cellStyle name="常规 10 5 2 2 3 5 2 2 2 2 2 2 2 2 3 2 3 2 2" xfId="2864"/>
    <cellStyle name="常规 10 5 2 2 3 5 2 2 2 2 2 2 2 2 3 2 3 2 3" xfId="2865"/>
    <cellStyle name="常规 10 5 2 2 3 5 2 2 2 2 2 2 2 2 3 2 3 3" xfId="2866"/>
    <cellStyle name="常规 10 5 2 2 3 5 2 2 2 2 2 2 2 2 3 2 3 4" xfId="2867"/>
    <cellStyle name="常规 10 5 2 2 3 5 2 2 2 2 2 2 2 2 3 2 4" xfId="2868"/>
    <cellStyle name="常规 10 5 2 2 3 5 2 2 2 2 2 2 2 2 3 2 4 2" xfId="2869"/>
    <cellStyle name="常规 10 5 2 2 3 5 2 2 2 2 2 2 2 2 3 2 4 2 2" xfId="2870"/>
    <cellStyle name="常规 10 5 2 2 3 5 2 2 2 2 2 2 2 2 3 2 4 2 3" xfId="2871"/>
    <cellStyle name="常规 10 5 2 2 3 5 2 2 2 2 2 2 2 2 3 2 4 3" xfId="2872"/>
    <cellStyle name="常规 10 5 2 2 3 5 2 2 2 2 2 2 2 2 3 2 4 4" xfId="2873"/>
    <cellStyle name="常规 10 5 2 2 3 5 2 2 2 2 2 2 2 2 3 2 5" xfId="2874"/>
    <cellStyle name="常规 10 5 2 2 3 5 2 2 2 2 2 2 2 2 3 2 5 2" xfId="2875"/>
    <cellStyle name="常规 10 5 2 2 3 5 2 2 2 2 2 2 2 2 3 2 5 3" xfId="2876"/>
    <cellStyle name="常规 10 5 2 2 3 5 2 2 2 2 2 2 2 2 3 2 6" xfId="2877"/>
    <cellStyle name="常规 10 5 2 2 3 5 2 2 2 2 2 2 2 2 3 2 7" xfId="2878"/>
    <cellStyle name="常规 10 5 2 2 3 5 2 2 2 2 2 2 2 2 3 3" xfId="2879"/>
    <cellStyle name="常规 10 5 2 2 3 5 2 2 2 2 2 2 2 2 3 3 2" xfId="2880"/>
    <cellStyle name="常规 10 5 2 2 3 5 2 2 2 2 2 2 2 2 3 3 2 2" xfId="2881"/>
    <cellStyle name="常规 10 5 2 2 3 5 2 2 2 2 2 2 2 2 3 3 2 2 2" xfId="2882"/>
    <cellStyle name="常规 10 5 2 2 3 5 2 2 2 2 2 2 2 2 3 3 2 2 3" xfId="2883"/>
    <cellStyle name="常规 10 5 2 2 3 5 2 2 2 2 2 2 2 2 3 3 2 3" xfId="2884"/>
    <cellStyle name="常规 10 5 2 2 3 5 2 2 2 2 2 2 2 2 3 3 2 4" xfId="2885"/>
    <cellStyle name="常规 10 5 2 2 3 5 2 2 2 2 2 2 2 2 3 3 3" xfId="2886"/>
    <cellStyle name="常规 10 5 2 2 3 5 2 2 2 2 2 2 2 2 3 3 3 2" xfId="2887"/>
    <cellStyle name="常规 10 5 2 2 3 5 2 2 2 2 2 2 2 2 3 3 3 2 2" xfId="2888"/>
    <cellStyle name="常规 10 5 2 2 3 5 2 2 2 2 2 2 2 2 3 3 3 2 3" xfId="2889"/>
    <cellStyle name="常规 10 5 2 2 3 5 2 2 2 2 2 2 2 2 3 3 3 3" xfId="2890"/>
    <cellStyle name="常规 10 5 2 2 3 5 2 2 2 2 2 2 2 2 3 3 3 4" xfId="2891"/>
    <cellStyle name="常规 10 5 2 2 3 5 2 2 2 2 2 2 2 2 3 3 4" xfId="2892"/>
    <cellStyle name="常规 10 5 2 2 3 5 2 2 2 2 2 2 2 2 3 3 4 2" xfId="2893"/>
    <cellStyle name="常规 10 5 2 2 3 5 2 2 2 2 2 2 2 2 3 3 4 2 2" xfId="2894"/>
    <cellStyle name="常规 10 5 2 2 3 5 2 2 2 2 2 2 2 2 3 3 4 2 3" xfId="2895"/>
    <cellStyle name="常规 10 5 2 2 3 5 2 2 2 2 2 2 2 2 3 3 4 3" xfId="2896"/>
    <cellStyle name="常规 10 5 2 2 3 5 2 2 2 2 2 2 2 2 3 3 4 4" xfId="2897"/>
    <cellStyle name="常规 10 5 2 2 3 5 2 2 2 2 2 2 2 2 3 3 5" xfId="2898"/>
    <cellStyle name="常规 10 5 2 2 3 5 2 2 2 2 2 2 2 2 3 3 5 2" xfId="2899"/>
    <cellStyle name="常规 10 5 2 2 3 5 2 2 2 2 2 2 2 2 3 3 5 3" xfId="2900"/>
    <cellStyle name="常规 10 5 2 2 3 5 2 2 2 2 2 2 2 2 3 3 6" xfId="2901"/>
    <cellStyle name="常规 10 5 2 2 3 5 2 2 2 2 2 2 2 2 3 3 7" xfId="2902"/>
    <cellStyle name="常规 10 5 2 2 3 5 2 2 2 2 2 2 2 2 3 4" xfId="2903"/>
    <cellStyle name="常规 10 5 2 2 3 5 2 2 2 2 2 2 2 2 3 4 2" xfId="2904"/>
    <cellStyle name="常规 10 5 2 2 3 5 2 2 2 2 2 2 2 2 3 4 2 2" xfId="2905"/>
    <cellStyle name="常规 10 5 2 2 3 5 2 2 2 2 2 2 2 2 3 4 2 2 2" xfId="2906"/>
    <cellStyle name="常规 10 5 2 2 3 5 2 2 2 2 2 2 2 2 3 4 2 2 3" xfId="2907"/>
    <cellStyle name="常规 10 5 2 2 3 5 2 2 2 2 2 2 2 2 3 4 2 3" xfId="2908"/>
    <cellStyle name="常规 10 5 2 2 3 5 2 2 2 2 2 2 2 2 3 4 2 4" xfId="2909"/>
    <cellStyle name="常规 10 5 2 2 3 5 2 2 2 2 2 2 2 2 3 4 3" xfId="2910"/>
    <cellStyle name="常规 10 5 2 2 3 5 2 2 2 2 2 2 2 2 3 4 3 2" xfId="2911"/>
    <cellStyle name="常规 10 5 2 2 3 5 2 2 2 2 2 2 2 2 3 4 3 2 2" xfId="2912"/>
    <cellStyle name="常规 10 5 2 2 3 5 2 2 2 2 2 2 2 2 3 4 3 2 3" xfId="2913"/>
    <cellStyle name="常规 10 5 2 2 3 5 2 2 2 2 2 2 2 2 3 4 3 3" xfId="2914"/>
    <cellStyle name="常规 10 5 2 2 3 5 2 2 2 2 2 2 2 2 3 4 3 4" xfId="2915"/>
    <cellStyle name="常规 10 5 2 2 3 5 2 2 2 2 2 2 2 2 3 4 4" xfId="2916"/>
    <cellStyle name="常规 10 5 2 2 3 5 2 2 2 2 2 2 2 2 3 4 4 2" xfId="2917"/>
    <cellStyle name="常规 10 5 2 2 3 5 2 2 2 2 2 2 2 2 3 4 4 2 2" xfId="2918"/>
    <cellStyle name="常规 10 5 2 2 3 5 2 2 2 2 2 2 2 2 3 4 4 2 3" xfId="2919"/>
    <cellStyle name="常规 10 5 2 2 3 5 2 2 2 2 2 2 2 2 3 4 4 3" xfId="2920"/>
    <cellStyle name="常规 10 5 2 2 3 5 2 2 2 2 2 2 2 2 3 4 4 4" xfId="2921"/>
    <cellStyle name="常规 10 5 2 2 3 5 2 2 2 2 2 2 2 2 3 4 5" xfId="2922"/>
    <cellStyle name="常规 10 5 2 2 3 5 2 2 2 2 2 2 2 2 3 4 5 2" xfId="2923"/>
    <cellStyle name="常规 10 5 2 2 3 5 2 2 2 2 2 2 2 2 3 4 5 3" xfId="2924"/>
    <cellStyle name="常规 10 5 2 2 3 5 2 2 2 2 2 2 2 2 3 4 6" xfId="2925"/>
    <cellStyle name="常规 10 5 2 2 3 5 2 2 2 2 2 2 2 2 3 4 7" xfId="2926"/>
    <cellStyle name="常规 10 5 2 2 3 5 2 2 2 2 2 2 2 2 3 5" xfId="2927"/>
    <cellStyle name="常规 10 5 2 2 3 5 2 2 2 2 2 2 2 2 3 5 2" xfId="2928"/>
    <cellStyle name="常规 10 5 2 2 3 5 2 2 2 2 2 2 2 2 3 5 2 2" xfId="2929"/>
    <cellStyle name="常规 10 5 2 2 3 5 2 2 2 2 2 2 2 2 3 5 2 3" xfId="2930"/>
    <cellStyle name="常规 10 5 2 2 3 5 2 2 2 2 2 2 2 2 3 5 3" xfId="2931"/>
    <cellStyle name="常规 10 5 2 2 3 5 2 2 2 2 2 2 2 2 3 5 4" xfId="2932"/>
    <cellStyle name="常规 10 5 2 2 3 5 2 2 2 2 2 2 2 2 3 6" xfId="2933"/>
    <cellStyle name="常规 10 5 2 2 3 5 2 2 2 2 2 2 2 2 3 6 2" xfId="2934"/>
    <cellStyle name="常规 10 5 2 2 3 5 2 2 2 2 2 2 2 2 3 6 2 2" xfId="2935"/>
    <cellStyle name="常规 10 5 2 2 3 5 2 2 2 2 2 2 2 2 3 6 2 3" xfId="2936"/>
    <cellStyle name="常规 10 5 2 2 3 5 2 2 2 2 2 2 2 2 3 6 3" xfId="2937"/>
    <cellStyle name="常规 10 5 2 2 3 5 2 2 2 2 2 2 2 2 3 6 4" xfId="2938"/>
    <cellStyle name="常规 10 5 2 2 3 5 2 2 2 2 2 2 2 2 3 7" xfId="2939"/>
    <cellStyle name="常规 10 5 2 2 3 5 2 2 2 2 2 2 2 2 3 7 2" xfId="2940"/>
    <cellStyle name="常规 10 5 2 2 3 5 2 2 2 2 2 2 2 2 3 7 2 2" xfId="2941"/>
    <cellStyle name="常规 10 5 2 2 3 5 2 2 2 2 2 2 2 2 3 7 2 3" xfId="2942"/>
    <cellStyle name="常规 10 5 2 2 3 5 2 2 2 2 2 2 2 2 3 7 3" xfId="2943"/>
    <cellStyle name="常规 10 5 2 2 3 5 2 2 2 2 2 2 2 2 3 7 4" xfId="2944"/>
    <cellStyle name="常规 10 5 2 2 3 5 2 2 2 2 2 2 2 2 3 8" xfId="2945"/>
    <cellStyle name="常规 10 5 2 2 3 5 2 2 2 2 2 2 2 2 3 8 2" xfId="2946"/>
    <cellStyle name="常规 10 5 2 2 3 5 2 2 2 2 2 2 2 2 3 8 3" xfId="2947"/>
    <cellStyle name="常规 10 5 2 2 3 5 2 2 2 2 2 2 2 2 3 9" xfId="2948"/>
    <cellStyle name="常规 10 5 2 2 3 5 2 2 2 2 2 2 2 2 4" xfId="2949"/>
    <cellStyle name="常规 10 5 2 2 3 5 2 2 2 2 2 2 2 2 4 2" xfId="2950"/>
    <cellStyle name="常规 10 5 2 2 3 5 2 2 2 2 2 2 2 2 4 2 2" xfId="2951"/>
    <cellStyle name="常规 10 5 2 2 3 5 2 2 2 2 2 2 2 2 4 2 2 2" xfId="2952"/>
    <cellStyle name="常规 10 5 2 2 3 5 2 2 2 2 2 2 2 2 4 2 2 3" xfId="2953"/>
    <cellStyle name="常规 10 5 2 2 3 5 2 2 2 2 2 2 2 2 4 2 3" xfId="2954"/>
    <cellStyle name="常规 10 5 2 2 3 5 2 2 2 2 2 2 2 2 4 2 4" xfId="2955"/>
    <cellStyle name="常规 10 5 2 2 3 5 2 2 2 2 2 2 2 2 4 3" xfId="2956"/>
    <cellStyle name="常规 10 5 2 2 3 5 2 2 2 2 2 2 2 2 4 3 2" xfId="2957"/>
    <cellStyle name="常规 10 5 2 2 3 5 2 2 2 2 2 2 2 2 4 3 2 2" xfId="2958"/>
    <cellStyle name="常规 10 5 2 2 3 5 2 2 2 2 2 2 2 2 4 3 2 3" xfId="2959"/>
    <cellStyle name="常规 10 5 2 2 3 5 2 2 2 2 2 2 2 2 4 3 3" xfId="2960"/>
    <cellStyle name="常规 10 5 2 2 3 5 2 2 2 2 2 2 2 2 4 3 4" xfId="2961"/>
    <cellStyle name="常规 10 5 2 2 3 5 2 2 2 2 2 2 2 2 4 4" xfId="2962"/>
    <cellStyle name="常规 10 5 2 2 3 5 2 2 2 2 2 2 2 2 4 4 2" xfId="2963"/>
    <cellStyle name="常规 10 5 2 2 3 5 2 2 2 2 2 2 2 2 4 4 2 2" xfId="2964"/>
    <cellStyle name="常规 10 5 2 2 3 5 2 2 2 2 2 2 2 2 4 4 2 3" xfId="2965"/>
    <cellStyle name="常规 10 5 2 2 3 5 2 2 2 2 2 2 2 2 4 4 3" xfId="2966"/>
    <cellStyle name="常规 10 5 2 2 3 5 2 2 2 2 2 2 2 2 4 4 4" xfId="2967"/>
    <cellStyle name="常规 10 5 2 2 3 5 2 2 2 2 2 2 2 2 4 5" xfId="2968"/>
    <cellStyle name="常规 10 5 2 2 3 5 2 2 2 2 2 2 2 2 4 5 2" xfId="2969"/>
    <cellStyle name="常规 10 5 2 2 3 5 2 2 2 2 2 2 2 2 4 5 3" xfId="2970"/>
    <cellStyle name="常规 10 5 2 2 3 5 2 2 2 2 2 2 2 2 4 6" xfId="2971"/>
    <cellStyle name="常规 10 5 2 2 3 5 2 2 2 2 2 2 2 2 4 7" xfId="2972"/>
    <cellStyle name="常规 10 5 2 2 3 5 2 2 2 2 2 2 2 2 5" xfId="2973"/>
    <cellStyle name="常规 10 5 2 2 3 5 2 2 2 2 2 2 2 2 5 2" xfId="2974"/>
    <cellStyle name="常规 10 5 2 2 3 5 2 2 2 2 2 2 2 2 5 2 2" xfId="2975"/>
    <cellStyle name="常规 10 5 2 2 3 5 2 2 2 2 2 2 2 2 5 2 2 2" xfId="2976"/>
    <cellStyle name="常规 10 5 2 2 3 5 2 2 2 2 2 2 2 2 5 2 2 3" xfId="2977"/>
    <cellStyle name="常规 10 5 2 2 3 5 2 2 2 2 2 2 2 2 5 2 3" xfId="2978"/>
    <cellStyle name="常规 10 5 2 2 3 5 2 2 2 2 2 2 2 2 5 2 4" xfId="2979"/>
    <cellStyle name="常规 10 5 2 2 3 5 2 2 2 2 2 2 2 2 5 3" xfId="2980"/>
    <cellStyle name="常规 10 5 2 2 3 5 2 2 2 2 2 2 2 2 5 3 2" xfId="2981"/>
    <cellStyle name="常规 10 5 2 2 3 5 2 2 2 2 2 2 2 2 5 3 2 2" xfId="2982"/>
    <cellStyle name="常规 10 5 2 2 3 5 2 2 2 2 2 2 2 2 5 3 2 3" xfId="2983"/>
    <cellStyle name="常规 10 5 2 2 3 5 2 2 2 2 2 2 2 2 5 3 3" xfId="2984"/>
    <cellStyle name="常规 10 5 2 2 3 5 2 2 2 2 2 2 2 2 5 3 4" xfId="2985"/>
    <cellStyle name="常规 10 5 2 2 3 5 2 2 2 2 2 2 2 2 5 4" xfId="2986"/>
    <cellStyle name="常规 10 5 2 2 3 5 2 2 2 2 2 2 2 2 5 4 2" xfId="2987"/>
    <cellStyle name="常规 10 5 2 2 3 5 2 2 2 2 2 2 2 2 5 4 2 2" xfId="2988"/>
    <cellStyle name="常规 10 5 2 2 3 5 2 2 2 2 2 2 2 2 5 4 2 3" xfId="2989"/>
    <cellStyle name="常规 10 5 2 2 3 5 2 2 2 2 2 2 2 2 5 4 3" xfId="2990"/>
    <cellStyle name="常规 10 5 2 2 3 5 2 2 2 2 2 2 2 2 5 4 4" xfId="2991"/>
    <cellStyle name="常规 10 5 2 2 3 5 2 2 2 2 2 2 2 2 5 5" xfId="2992"/>
    <cellStyle name="常规 10 5 2 2 3 5 2 2 2 2 2 2 2 2 5 5 2" xfId="2993"/>
    <cellStyle name="常规 10 5 2 2 3 5 2 2 2 2 2 2 2 2 5 5 3" xfId="2994"/>
    <cellStyle name="常规 10 5 2 2 3 5 2 2 2 2 2 2 2 2 5 6" xfId="2995"/>
    <cellStyle name="常规 10 5 2 2 3 5 2 2 2 2 2 2 2 2 5 7" xfId="2996"/>
    <cellStyle name="常规 10 5 2 2 3 5 2 2 2 2 2 2 2 2 6" xfId="2997"/>
    <cellStyle name="常规 10 5 2 2 3 5 2 2 2 2 2 2 2 2 6 2" xfId="2998"/>
    <cellStyle name="常规 10 5 2 2 3 5 2 2 2 2 2 2 2 2 6 2 2" xfId="2999"/>
    <cellStyle name="常规 10 5 2 2 3 5 2 2 2 2 2 2 2 2 6 2 2 2" xfId="3000"/>
    <cellStyle name="常规 10 5 2 2 3 5 2 2 2 2 2 2 2 2 6 2 2 3" xfId="3001"/>
    <cellStyle name="常规 10 5 2 2 3 5 2 2 2 2 2 2 2 2 6 2 3" xfId="3002"/>
    <cellStyle name="常规 10 5 2 2 3 5 2 2 2 2 2 2 2 2 6 2 4" xfId="3003"/>
    <cellStyle name="常规 10 5 2 2 3 5 2 2 2 2 2 2 2 2 6 3" xfId="3004"/>
    <cellStyle name="常规 10 5 2 2 3 5 2 2 2 2 2 2 2 2 6 3 2" xfId="3005"/>
    <cellStyle name="常规 10 5 2 2 3 5 2 2 2 2 2 2 2 2 6 3 2 2" xfId="3006"/>
    <cellStyle name="常规 10 5 2 2 3 5 2 2 2 2 2 2 2 2 6 3 2 3" xfId="3007"/>
    <cellStyle name="常规 10 5 2 2 3 5 2 2 2 2 2 2 2 2 6 3 3" xfId="3008"/>
    <cellStyle name="常规 10 5 2 2 3 5 2 2 2 2 2 2 2 2 6 3 4" xfId="3009"/>
    <cellStyle name="常规 10 5 2 2 3 5 2 2 2 2 2 2 2 2 6 4" xfId="3010"/>
    <cellStyle name="常规 10 5 2 2 3 5 2 2 2 2 2 2 2 2 6 4 2" xfId="3011"/>
    <cellStyle name="常规 10 5 2 2 3 5 2 2 2 2 2 2 2 2 6 4 2 2" xfId="3012"/>
    <cellStyle name="常规 10 5 2 2 3 5 2 2 2 2 2 2 2 2 6 4 2 3" xfId="3013"/>
    <cellStyle name="常规 10 5 2 2 3 5 2 2 2 2 2 2 2 2 6 4 3" xfId="3014"/>
    <cellStyle name="常规 10 5 2 2 3 5 2 2 2 2 2 2 2 2 6 4 4" xfId="3015"/>
    <cellStyle name="常规 10 5 2 2 3 5 2 2 2 2 2 2 2 2 6 5" xfId="3016"/>
    <cellStyle name="常规 10 5 2 2 3 5 2 2 2 2 2 2 2 2 6 5 2" xfId="3017"/>
    <cellStyle name="常规 10 5 2 2 3 5 2 2 2 2 2 2 2 2 6 5 3" xfId="3018"/>
    <cellStyle name="常规 10 5 2 2 3 5 2 2 2 2 2 2 2 2 6 6" xfId="3019"/>
    <cellStyle name="常规 10 5 2 2 3 5 2 2 2 2 2 2 2 2 6 7" xfId="3020"/>
    <cellStyle name="常规 10 5 2 2 3 5 2 2 2 2 2 2 2 2 7" xfId="3021"/>
    <cellStyle name="常规 10 5 2 2 3 5 2 2 2 2 2 2 2 2 7 2" xfId="3022"/>
    <cellStyle name="常规 10 5 2 2 3 5 2 2 2 2 2 2 2 2 7 2 2" xfId="3023"/>
    <cellStyle name="常规 10 5 2 2 3 5 2 2 2 2 2 2 2 2 7 2 3" xfId="3024"/>
    <cellStyle name="常规 10 5 2 2 3 5 2 2 2 2 2 2 2 2 7 3" xfId="3025"/>
    <cellStyle name="常规 10 5 2 2 3 5 2 2 2 2 2 2 2 2 7 4" xfId="3026"/>
    <cellStyle name="常规 10 5 2 2 3 5 2 2 2 2 2 2 2 2 8" xfId="3027"/>
    <cellStyle name="常规 10 5 2 2 3 5 2 2 2 2 2 2 2 2 8 2" xfId="3028"/>
    <cellStyle name="常规 10 5 2 2 3 5 2 2 2 2 2 2 2 2 8 2 2" xfId="3029"/>
    <cellStyle name="常规 10 5 2 2 3 5 2 2 2 2 2 2 2 2 8 2 3" xfId="3030"/>
    <cellStyle name="常规 10 5 2 2 3 5 2 2 2 2 2 2 2 2 8 3" xfId="3031"/>
    <cellStyle name="常规 10 5 2 2 3 5 2 2 2 2 2 2 2 2 8 4" xfId="3032"/>
    <cellStyle name="常规 10 5 2 2 3 5 2 2 2 2 2 2 2 2 9" xfId="3033"/>
    <cellStyle name="常规 10 5 2 2 3 5 2 2 2 2 2 2 2 2 9 2" xfId="3034"/>
    <cellStyle name="常规 10 5 2 2 3 5 2 2 2 2 2 2 2 2 9 2 2" xfId="3035"/>
    <cellStyle name="常规 10 5 2 2 3 5 2 2 2 2 2 2 2 2 9 2 3" xfId="3036"/>
    <cellStyle name="常规 10 5 2 2 3 5 2 2 2 2 2 2 2 2 9 3" xfId="3037"/>
    <cellStyle name="常规 10 5 2 2 3 5 2 2 2 2 2 2 2 2 9 4" xfId="3038"/>
    <cellStyle name="常规 10 5 2 2 3 5 2 2 2 2 2 2 2 3" xfId="3039"/>
    <cellStyle name="常规 10 5 2 2 3 5 2 2 2 2 2 2 2 3 2" xfId="3040"/>
    <cellStyle name="常规 10 5 2 2 3 5 2 2 2 2 2 2 2 3 2 2" xfId="3041"/>
    <cellStyle name="常规 10 5 2 2 3 5 2 2 2 2 2 2 2 3 2 2 2" xfId="3042"/>
    <cellStyle name="常规 10 5 2 2 3 5 2 2 2 2 2 2 2 3 2 2 3" xfId="3043"/>
    <cellStyle name="常规 10 5 2 2 3 5 2 2 2 2 2 2 2 3 2 3" xfId="3044"/>
    <cellStyle name="常规 10 5 2 2 3 5 2 2 2 2 2 2 2 3 2 4" xfId="3045"/>
    <cellStyle name="常规 10 5 2 2 3 5 2 2 2 2 2 2 2 3 3" xfId="3046"/>
    <cellStyle name="常规 10 5 2 2 3 5 2 2 2 2 2 2 2 3 3 2" xfId="3047"/>
    <cellStyle name="常规 10 5 2 2 3 5 2 2 2 2 2 2 2 3 3 2 2" xfId="3048"/>
    <cellStyle name="常规 10 5 2 2 3 5 2 2 2 2 2 2 2 3 3 2 3" xfId="3049"/>
    <cellStyle name="常规 10 5 2 2 3 5 2 2 2 2 2 2 2 3 3 3" xfId="3050"/>
    <cellStyle name="常规 10 5 2 2 3 5 2 2 2 2 2 2 2 3 3 4" xfId="3051"/>
    <cellStyle name="常规 10 5 2 2 3 5 2 2 2 2 2 2 2 3 4" xfId="3052"/>
    <cellStyle name="常规 10 5 2 2 3 5 2 2 2 2 2 2 2 3 4 2" xfId="3053"/>
    <cellStyle name="常规 10 5 2 2 3 5 2 2 2 2 2 2 2 3 4 2 2" xfId="3054"/>
    <cellStyle name="常规 10 5 2 2 3 5 2 2 2 2 2 2 2 3 4 2 3" xfId="3055"/>
    <cellStyle name="常规 10 5 2 2 3 5 2 2 2 2 2 2 2 3 4 3" xfId="3056"/>
    <cellStyle name="常规 10 5 2 2 3 5 2 2 2 2 2 2 2 3 4 4" xfId="3057"/>
    <cellStyle name="常规 10 5 2 2 3 5 2 2 2 2 2 2 2 3 5" xfId="3058"/>
    <cellStyle name="常规 10 5 2 2 3 5 2 2 2 2 2 2 2 3 5 2" xfId="3059"/>
    <cellStyle name="常规 10 5 2 2 3 5 2 2 2 2 2 2 2 3 5 3" xfId="3060"/>
    <cellStyle name="常规 10 5 2 2 3 5 2 2 2 2 2 2 2 3 6" xfId="3061"/>
    <cellStyle name="常规 10 5 2 2 3 5 2 2 2 2 2 2 2 3 7" xfId="3062"/>
    <cellStyle name="常规 10 5 2 2 3 5 2 2 2 2 2 2 2 4" xfId="3063"/>
    <cellStyle name="常规 10 5 2 2 3 5 2 2 2 2 2 2 2 4 2" xfId="3064"/>
    <cellStyle name="常规 10 5 2 2 3 5 2 2 2 2 2 2 2 4 2 2" xfId="3065"/>
    <cellStyle name="常规 10 5 2 2 3 5 2 2 2 2 2 2 2 4 2 2 2" xfId="3066"/>
    <cellStyle name="常规 10 5 2 2 3 5 2 2 2 2 2 2 2 4 2 2 3" xfId="3067"/>
    <cellStyle name="常规 10 5 2 2 3 5 2 2 2 2 2 2 2 4 2 3" xfId="3068"/>
    <cellStyle name="常规 10 5 2 2 3 5 2 2 2 2 2 2 2 4 2 4" xfId="3069"/>
    <cellStyle name="常规 10 5 2 2 3 5 2 2 2 2 2 2 2 4 3" xfId="3070"/>
    <cellStyle name="常规 10 5 2 2 3 5 2 2 2 2 2 2 2 4 3 2" xfId="3071"/>
    <cellStyle name="常规 10 5 2 2 3 5 2 2 2 2 2 2 2 4 3 2 2" xfId="3072"/>
    <cellStyle name="常规 10 5 2 2 3 5 2 2 2 2 2 2 2 4 3 2 3" xfId="3073"/>
    <cellStyle name="常规 10 5 2 2 3 5 2 2 2 2 2 2 2 4 3 3" xfId="3074"/>
    <cellStyle name="常规 10 5 2 2 3 5 2 2 2 2 2 2 2 4 3 4" xfId="3075"/>
    <cellStyle name="常规 10 5 2 2 3 5 2 2 2 2 2 2 2 4 4" xfId="3076"/>
    <cellStyle name="常规 10 5 2 2 3 5 2 2 2 2 2 2 2 4 4 2" xfId="3077"/>
    <cellStyle name="常规 10 5 2 2 3 5 2 2 2 2 2 2 2 4 4 2 2" xfId="3078"/>
    <cellStyle name="常规 10 5 2 2 3 5 2 2 2 2 2 2 2 4 4 2 3" xfId="3079"/>
    <cellStyle name="常规 10 5 2 2 3 5 2 2 2 2 2 2 2 4 4 3" xfId="3080"/>
    <cellStyle name="常规 10 5 2 2 3 5 2 2 2 2 2 2 2 4 4 4" xfId="3081"/>
    <cellStyle name="常规 10 5 2 2 3 5 2 2 2 2 2 2 2 4 5" xfId="3082"/>
    <cellStyle name="常规 10 5 2 2 3 5 2 2 2 2 2 2 2 4 5 2" xfId="3083"/>
    <cellStyle name="常规 10 5 2 2 3 5 2 2 2 2 2 2 2 4 5 3" xfId="3084"/>
    <cellStyle name="常规 10 5 2 2 3 5 2 2 2 2 2 2 2 4 6" xfId="3085"/>
    <cellStyle name="常规 10 5 2 2 3 5 2 2 2 2 2 2 2 4 7" xfId="3086"/>
    <cellStyle name="常规 10 5 2 2 3 5 2 2 2 2 2 2 2 5" xfId="3087"/>
    <cellStyle name="常规 10 5 2 2 3 5 2 2 2 2 2 2 2 5 2" xfId="3088"/>
    <cellStyle name="常规 10 5 2 2 3 5 2 2 2 2 2 2 2 5 2 2" xfId="3089"/>
    <cellStyle name="常规 10 5 2 2 3 5 2 2 2 2 2 2 2 5 2 2 2" xfId="3090"/>
    <cellStyle name="常规 10 5 2 2 3 5 2 2 2 2 2 2 2 5 2 2 3" xfId="3091"/>
    <cellStyle name="常规 10 5 2 2 3 5 2 2 2 2 2 2 2 5 2 3" xfId="3092"/>
    <cellStyle name="常规 10 5 2 2 3 5 2 2 2 2 2 2 2 5 2 4" xfId="3093"/>
    <cellStyle name="常规 10 5 2 2 3 5 2 2 2 2 2 2 2 5 3" xfId="3094"/>
    <cellStyle name="常规 10 5 2 2 3 5 2 2 2 2 2 2 2 5 3 2" xfId="3095"/>
    <cellStyle name="常规 10 5 2 2 3 5 2 2 2 2 2 2 2 5 3 2 2" xfId="3096"/>
    <cellStyle name="常规 10 5 2 2 3 5 2 2 2 2 2 2 2 5 3 2 3" xfId="3097"/>
    <cellStyle name="常规 10 5 2 2 3 5 2 2 2 2 2 2 2 5 3 3" xfId="3098"/>
    <cellStyle name="常规 10 5 2 2 3 5 2 2 2 2 2 2 2 5 3 4" xfId="3099"/>
    <cellStyle name="常规 10 5 2 2 3 5 2 2 2 2 2 2 2 5 4" xfId="3100"/>
    <cellStyle name="常规 10 5 2 2 3 5 2 2 2 2 2 2 2 5 4 2" xfId="3101"/>
    <cellStyle name="常规 10 5 2 2 3 5 2 2 2 2 2 2 2 5 4 2 2" xfId="3102"/>
    <cellStyle name="常规 10 5 2 2 3 5 2 2 2 2 2 2 2 5 4 2 3" xfId="3103"/>
    <cellStyle name="常规 10 5 2 2 3 5 2 2 2 2 2 2 2 5 4 3" xfId="3104"/>
    <cellStyle name="常规 10 5 2 2 3 5 2 2 2 2 2 2 2 5 4 4" xfId="3105"/>
    <cellStyle name="常规 10 5 2 2 3 5 2 2 2 2 2 2 2 5 5" xfId="3106"/>
    <cellStyle name="常规 10 5 2 2 3 5 2 2 2 2 2 2 2 5 5 2" xfId="3107"/>
    <cellStyle name="常规 10 5 2 2 3 5 2 2 2 2 2 2 2 5 5 3" xfId="3108"/>
    <cellStyle name="常规 10 5 2 2 3 5 2 2 2 2 2 2 2 5 6" xfId="3109"/>
    <cellStyle name="常规 10 5 2 2 3 5 2 2 2 2 2 2 2 5 7" xfId="3110"/>
    <cellStyle name="常规 10 5 2 2 3 5 2 2 2 2 2 2 2 6" xfId="3111"/>
    <cellStyle name="常规 10 5 2 2 3 5 2 2 2 2 2 2 2 6 2" xfId="3112"/>
    <cellStyle name="常规 10 5 2 2 3 5 2 2 2 2 2 2 2 6 2 2" xfId="3113"/>
    <cellStyle name="常规 10 5 2 2 3 5 2 2 2 2 2 2 2 6 2 3" xfId="3114"/>
    <cellStyle name="常规 10 5 2 2 3 5 2 2 2 2 2 2 2 6 3" xfId="3115"/>
    <cellStyle name="常规 10 5 2 2 3 5 2 2 2 2 2 2 2 6 4" xfId="3116"/>
    <cellStyle name="常规 10 5 2 2 3 5 2 2 2 2 2 2 2 7" xfId="3117"/>
    <cellStyle name="常规 10 5 2 2 3 5 2 2 2 2 2 2 2 7 2" xfId="3118"/>
    <cellStyle name="常规 10 5 2 2 3 5 2 2 2 2 2 2 2 7 2 2" xfId="3119"/>
    <cellStyle name="常规 10 5 2 2 3 5 2 2 2 2 2 2 2 7 2 3" xfId="3120"/>
    <cellStyle name="常规 10 5 2 2 3 5 2 2 2 2 2 2 2 7 3" xfId="3121"/>
    <cellStyle name="常规 10 5 2 2 3 5 2 2 2 2 2 2 2 7 4" xfId="3122"/>
    <cellStyle name="常规 10 5 2 2 3 5 2 2 2 2 2 2 2 8" xfId="3123"/>
    <cellStyle name="常规 10 5 2 2 3 5 2 2 2 2 2 2 2 8 2" xfId="3124"/>
    <cellStyle name="常规 10 5 2 2 3 5 2 2 2 2 2 2 2 8 2 2" xfId="3125"/>
    <cellStyle name="常规 10 5 2 2 3 5 2 2 2 2 2 2 2 8 2 3" xfId="3126"/>
    <cellStyle name="常规 10 5 2 2 3 5 2 2 2 2 2 2 2 8 3" xfId="3127"/>
    <cellStyle name="常规 10 5 2 2 3 5 2 2 2 2 2 2 2 8 4" xfId="3128"/>
    <cellStyle name="常规 10 5 2 2 3 5 2 2 2 2 2 2 2 9" xfId="3129"/>
    <cellStyle name="常规 10 5 2 2 3 5 2 2 2 2 2 2 2 9 2" xfId="3130"/>
    <cellStyle name="常规 10 5 2 2 3 5 2 2 2 2 2 2 2 9 3" xfId="3131"/>
    <cellStyle name="常规 10 5 2 2 3 5 2 2 2 2 2 2 3" xfId="3132"/>
    <cellStyle name="常规 10 5 2 2 3 5 2 2 2 2 2 2 3 10" xfId="3133"/>
    <cellStyle name="常规 10 5 2 2 3 5 2 2 2 2 2 2 3 11" xfId="3134"/>
    <cellStyle name="常规 10 5 2 2 3 5 2 2 2 2 2 2 3 2" xfId="3135"/>
    <cellStyle name="常规 10 5 2 2 3 5 2 2 2 2 2 2 3 2 2" xfId="3136"/>
    <cellStyle name="常规 10 5 2 2 3 5 2 2 2 2 2 2 3 2 2 2" xfId="3137"/>
    <cellStyle name="常规 10 5 2 2 3 5 2 2 2 2 2 2 3 2 2 2 2" xfId="3138"/>
    <cellStyle name="常规 10 5 2 2 3 5 2 2 2 2 2 2 3 2 2 2 3" xfId="3139"/>
    <cellStyle name="常规 10 5 2 2 3 5 2 2 2 2 2 2 3 2 2 3" xfId="3140"/>
    <cellStyle name="常规 10 5 2 2 3 5 2 2 2 2 2 2 3 2 2 4" xfId="3141"/>
    <cellStyle name="常规 10 5 2 2 3 5 2 2 2 2 2 2 3 2 3" xfId="3142"/>
    <cellStyle name="常规 10 5 2 2 3 5 2 2 2 2 2 2 3 2 3 2" xfId="3143"/>
    <cellStyle name="常规 10 5 2 2 3 5 2 2 2 2 2 2 3 2 3 2 2" xfId="3144"/>
    <cellStyle name="常规 10 5 2 2 3 5 2 2 2 2 2 2 3 2 3 2 3" xfId="3145"/>
    <cellStyle name="常规 10 5 2 2 3 5 2 2 2 2 2 2 3 2 3 3" xfId="3146"/>
    <cellStyle name="常规 10 5 2 2 3 5 2 2 2 2 2 2 3 2 3 4" xfId="3147"/>
    <cellStyle name="常规 10 5 2 2 3 5 2 2 2 2 2 2 3 2 4" xfId="3148"/>
    <cellStyle name="常规 10 5 2 2 3 5 2 2 2 2 2 2 3 2 4 2" xfId="3149"/>
    <cellStyle name="常规 10 5 2 2 3 5 2 2 2 2 2 2 3 2 4 2 2" xfId="3150"/>
    <cellStyle name="常规 10 5 2 2 3 5 2 2 2 2 2 2 3 2 4 2 3" xfId="3151"/>
    <cellStyle name="常规 10 5 2 2 3 5 2 2 2 2 2 2 3 2 4 3" xfId="3152"/>
    <cellStyle name="常规 10 5 2 2 3 5 2 2 2 2 2 2 3 2 4 4" xfId="3153"/>
    <cellStyle name="常规 10 5 2 2 3 5 2 2 2 2 2 2 3 2 5" xfId="3154"/>
    <cellStyle name="常规 10 5 2 2 3 5 2 2 2 2 2 2 3 2 5 2" xfId="3155"/>
    <cellStyle name="常规 10 5 2 2 3 5 2 2 2 2 2 2 3 2 5 3" xfId="3156"/>
    <cellStyle name="常规 10 5 2 2 3 5 2 2 2 2 2 2 3 2 6" xfId="3157"/>
    <cellStyle name="常规 10 5 2 2 3 5 2 2 2 2 2 2 3 2 7" xfId="3158"/>
    <cellStyle name="常规 10 5 2 2 3 5 2 2 2 2 2 2 3 3" xfId="3159"/>
    <cellStyle name="常规 10 5 2 2 3 5 2 2 2 2 2 2 3 3 2" xfId="3160"/>
    <cellStyle name="常规 10 5 2 2 3 5 2 2 2 2 2 2 3 3 2 2" xfId="3161"/>
    <cellStyle name="常规 10 5 2 2 3 5 2 2 2 2 2 2 3 3 2 2 2" xfId="3162"/>
    <cellStyle name="常规 10 5 2 2 3 5 2 2 2 2 2 2 3 3 2 2 3" xfId="3163"/>
    <cellStyle name="常规 10 5 2 2 3 5 2 2 2 2 2 2 3 3 2 3" xfId="3164"/>
    <cellStyle name="常规 10 5 2 2 3 5 2 2 2 2 2 2 3 3 2 4" xfId="3165"/>
    <cellStyle name="常规 10 5 2 2 3 5 2 2 2 2 2 2 3 3 3" xfId="3166"/>
    <cellStyle name="常规 10 5 2 2 3 5 2 2 2 2 2 2 3 3 3 2" xfId="3167"/>
    <cellStyle name="常规 10 5 2 2 3 5 2 2 2 2 2 2 3 3 3 2 2" xfId="3168"/>
    <cellStyle name="常规 10 5 2 2 3 5 2 2 2 2 2 2 3 3 3 2 3" xfId="3169"/>
    <cellStyle name="常规 10 5 2 2 3 5 2 2 2 2 2 2 3 3 3 3" xfId="3170"/>
    <cellStyle name="常规 10 5 2 2 3 5 2 2 2 2 2 2 3 3 3 4" xfId="3171"/>
    <cellStyle name="常规 10 5 2 2 3 5 2 2 2 2 2 2 3 3 4" xfId="3172"/>
    <cellStyle name="常规 10 5 2 2 3 5 2 2 2 2 2 2 3 3 4 2" xfId="3173"/>
    <cellStyle name="常规 10 5 2 2 3 5 2 2 2 2 2 2 3 3 4 2 2" xfId="3174"/>
    <cellStyle name="常规 10 5 2 2 3 5 2 2 2 2 2 2 3 3 4 2 3" xfId="3175"/>
    <cellStyle name="常规 10 5 2 2 3 5 2 2 2 2 2 2 3 3 4 3" xfId="3176"/>
    <cellStyle name="常规 10 5 2 2 3 5 2 2 2 2 2 2 3 3 4 4" xfId="3177"/>
    <cellStyle name="常规 10 5 2 2 3 5 2 2 2 2 2 2 3 3 5" xfId="3178"/>
    <cellStyle name="常规 10 5 2 2 3 5 2 2 2 2 2 2 3 3 5 2" xfId="3179"/>
    <cellStyle name="常规 10 5 2 2 3 5 2 2 2 2 2 2 3 3 5 3" xfId="3180"/>
    <cellStyle name="常规 10 5 2 2 3 5 2 2 2 2 2 2 3 3 6" xfId="3181"/>
    <cellStyle name="常规 10 5 2 2 3 5 2 2 2 2 2 2 3 3 7" xfId="3182"/>
    <cellStyle name="常规 10 5 2 2 3 5 2 2 2 2 2 2 3 4" xfId="3183"/>
    <cellStyle name="常规 10 5 2 2 3 5 2 2 2 2 2 2 3 4 2" xfId="3184"/>
    <cellStyle name="常规 10 5 2 2 3 5 2 2 2 2 2 2 3 4 2 2" xfId="3185"/>
    <cellStyle name="常规 10 5 2 2 3 5 2 2 2 2 2 2 3 4 2 2 2" xfId="3186"/>
    <cellStyle name="常规 10 5 2 2 3 5 2 2 2 2 2 2 3 4 2 2 3" xfId="3187"/>
    <cellStyle name="常规 10 5 2 2 3 5 2 2 2 2 2 2 3 4 2 3" xfId="3188"/>
    <cellStyle name="常规 10 5 2 2 3 5 2 2 2 2 2 2 3 4 2 4" xfId="3189"/>
    <cellStyle name="常规 10 5 2 2 3 5 2 2 2 2 2 2 3 4 3" xfId="3190"/>
    <cellStyle name="常规 10 5 2 2 3 5 2 2 2 2 2 2 3 4 3 2" xfId="3191"/>
    <cellStyle name="常规 10 5 2 2 3 5 2 2 2 2 2 2 3 4 3 2 2" xfId="3192"/>
    <cellStyle name="常规 10 5 2 2 3 5 2 2 2 2 2 2 3 4 3 2 3" xfId="3193"/>
    <cellStyle name="常规 10 5 2 2 3 5 2 2 2 2 2 2 3 4 3 3" xfId="3194"/>
    <cellStyle name="常规 10 5 2 2 3 5 2 2 2 2 2 2 3 4 3 4" xfId="3195"/>
    <cellStyle name="常规 10 5 2 2 3 5 2 2 2 2 2 2 3 4 4" xfId="3196"/>
    <cellStyle name="常规 10 5 2 2 3 5 2 2 2 2 2 2 3 4 4 2" xfId="3197"/>
    <cellStyle name="常规 10 5 2 2 3 5 2 2 2 2 2 2 3 4 4 2 2" xfId="3198"/>
    <cellStyle name="常规 10 5 2 2 3 5 2 2 2 2 2 2 3 4 4 2 3" xfId="3199"/>
    <cellStyle name="常规 10 5 2 2 3 5 2 2 2 2 2 2 3 4 4 3" xfId="3200"/>
    <cellStyle name="常规 10 5 2 2 3 5 2 2 2 2 2 2 3 4 4 4" xfId="3201"/>
    <cellStyle name="常规 10 5 2 2 3 5 2 2 2 2 2 2 3 4 5" xfId="3202"/>
    <cellStyle name="常规 10 5 2 2 3 5 2 2 2 2 2 2 3 4 5 2" xfId="3203"/>
    <cellStyle name="常规 10 5 2 2 3 5 2 2 2 2 2 2 3 4 5 3" xfId="3204"/>
    <cellStyle name="常规 10 5 2 2 3 5 2 2 2 2 2 2 3 4 6" xfId="3205"/>
    <cellStyle name="常规 10 5 2 2 3 5 2 2 2 2 2 2 3 4 7" xfId="3206"/>
    <cellStyle name="常规 10 5 2 2 3 5 2 2 2 2 2 2 3 5" xfId="3207"/>
    <cellStyle name="常规 10 5 2 2 3 5 2 2 2 2 2 2 3 5 2" xfId="3208"/>
    <cellStyle name="常规 10 5 2 2 3 5 2 2 2 2 2 2 3 5 2 2" xfId="3209"/>
    <cellStyle name="常规 10 5 2 2 3 5 2 2 2 2 2 2 3 5 2 3" xfId="3210"/>
    <cellStyle name="常规 10 5 2 2 3 5 2 2 2 2 2 2 3 5 3" xfId="3211"/>
    <cellStyle name="常规 10 5 2 2 3 5 2 2 2 2 2 2 3 5 4" xfId="3212"/>
    <cellStyle name="常规 10 5 2 2 3 5 2 2 2 2 2 2 3 6" xfId="3213"/>
    <cellStyle name="常规 10 5 2 2 3 5 2 2 2 2 2 2 3 6 2" xfId="3214"/>
    <cellStyle name="常规 10 5 2 2 3 5 2 2 2 2 2 2 3 6 2 2" xfId="3215"/>
    <cellStyle name="常规 10 5 2 2 3 5 2 2 2 2 2 2 3 6 2 3" xfId="3216"/>
    <cellStyle name="常规 10 5 2 2 3 5 2 2 2 2 2 2 3 6 3" xfId="3217"/>
    <cellStyle name="常规 10 5 2 2 3 5 2 2 2 2 2 2 3 6 4" xfId="3218"/>
    <cellStyle name="常规 10 5 2 2 3 5 2 2 2 2 2 2 3 7" xfId="3219"/>
    <cellStyle name="常规 10 5 2 2 3 5 2 2 2 2 2 2 3 7 2" xfId="3220"/>
    <cellStyle name="常规 10 5 2 2 3 5 2 2 2 2 2 2 3 7 2 2" xfId="3221"/>
    <cellStyle name="常规 10 5 2 2 3 5 2 2 2 2 2 2 3 7 2 3" xfId="3222"/>
    <cellStyle name="常规 10 5 2 2 3 5 2 2 2 2 2 2 3 7 3" xfId="3223"/>
    <cellStyle name="常规 10 5 2 2 3 5 2 2 2 2 2 2 3 7 4" xfId="3224"/>
    <cellStyle name="常规 10 5 2 2 3 5 2 2 2 2 2 2 3 8" xfId="3225"/>
    <cellStyle name="常规 10 5 2 2 3 5 2 2 2 2 2 2 3 8 2" xfId="3226"/>
    <cellStyle name="常规 10 5 2 2 3 5 2 2 2 2 2 2 3 8 3" xfId="3227"/>
    <cellStyle name="常规 10 5 2 2 3 5 2 2 2 2 2 2 3 9" xfId="3228"/>
    <cellStyle name="常规 10 5 2 2 3 5 2 2 2 2 2 2 4" xfId="3229"/>
    <cellStyle name="常规 10 5 2 2 3 5 2 2 2 2 2 2 4 2" xfId="3230"/>
    <cellStyle name="常规 10 5 2 2 3 5 2 2 2 2 2 2 4 2 2" xfId="3231"/>
    <cellStyle name="常规 10 5 2 2 3 5 2 2 2 2 2 2 4 2 2 2" xfId="3232"/>
    <cellStyle name="常规 10 5 2 2 3 5 2 2 2 2 2 2 4 2 2 3" xfId="3233"/>
    <cellStyle name="常规 10 5 2 2 3 5 2 2 2 2 2 2 4 2 3" xfId="3234"/>
    <cellStyle name="常规 10 5 2 2 3 5 2 2 2 2 2 2 4 2 4" xfId="3235"/>
    <cellStyle name="常规 10 5 2 2 3 5 2 2 2 2 2 2 4 3" xfId="3236"/>
    <cellStyle name="常规 10 5 2 2 3 5 2 2 2 2 2 2 4 3 2" xfId="3237"/>
    <cellStyle name="常规 10 5 2 2 3 5 2 2 2 2 2 2 4 3 2 2" xfId="3238"/>
    <cellStyle name="常规 10 5 2 2 3 5 2 2 2 2 2 2 4 3 2 3" xfId="3239"/>
    <cellStyle name="常规 10 5 2 2 3 5 2 2 2 2 2 2 4 3 3" xfId="3240"/>
    <cellStyle name="常规 10 5 2 2 3 5 2 2 2 2 2 2 4 3 4" xfId="3241"/>
    <cellStyle name="常规 10 5 2 2 3 5 2 2 2 2 2 2 4 4" xfId="3242"/>
    <cellStyle name="常规 10 5 2 2 3 5 2 2 2 2 2 2 4 4 2" xfId="3243"/>
    <cellStyle name="常规 10 5 2 2 3 5 2 2 2 2 2 2 4 4 2 2" xfId="3244"/>
    <cellStyle name="常规 10 5 2 2 3 5 2 2 2 2 2 2 4 4 2 3" xfId="3245"/>
    <cellStyle name="常规 10 5 2 2 3 5 2 2 2 2 2 2 4 4 3" xfId="3246"/>
    <cellStyle name="常规 10 5 2 2 3 5 2 2 2 2 2 2 4 4 4" xfId="3247"/>
    <cellStyle name="常规 10 5 2 2 3 5 2 2 2 2 2 2 4 5" xfId="3248"/>
    <cellStyle name="常规 10 5 2 2 3 5 2 2 2 2 2 2 4 5 2" xfId="3249"/>
    <cellStyle name="常规 10 5 2 2 3 5 2 2 2 2 2 2 4 5 3" xfId="3250"/>
    <cellStyle name="常规 10 5 2 2 3 5 2 2 2 2 2 2 4 6" xfId="3251"/>
    <cellStyle name="常规 10 5 2 2 3 5 2 2 2 2 2 2 4 7" xfId="3252"/>
    <cellStyle name="常规 10 5 2 2 3 5 2 2 2 2 2 2 5" xfId="3253"/>
    <cellStyle name="常规 10 5 2 2 3 5 2 2 2 2 2 2 5 2" xfId="3254"/>
    <cellStyle name="常规 10 5 2 2 3 5 2 2 2 2 2 2 5 2 2" xfId="3255"/>
    <cellStyle name="常规 10 5 2 2 3 5 2 2 2 2 2 2 5 2 2 2" xfId="3256"/>
    <cellStyle name="常规 10 5 2 2 3 5 2 2 2 2 2 2 5 2 2 3" xfId="3257"/>
    <cellStyle name="常规 10 5 2 2 3 5 2 2 2 2 2 2 5 2 3" xfId="3258"/>
    <cellStyle name="常规 10 5 2 2 3 5 2 2 2 2 2 2 5 2 4" xfId="3259"/>
    <cellStyle name="常规 10 5 2 2 3 5 2 2 2 2 2 2 5 3" xfId="3260"/>
    <cellStyle name="常规 10 5 2 2 3 5 2 2 2 2 2 2 5 3 2" xfId="3261"/>
    <cellStyle name="常规 10 5 2 2 3 5 2 2 2 2 2 2 5 3 2 2" xfId="3262"/>
    <cellStyle name="常规 10 5 2 2 3 5 2 2 2 2 2 2 5 3 2 3" xfId="3263"/>
    <cellStyle name="常规 10 5 2 2 3 5 2 2 2 2 2 2 5 3 3" xfId="3264"/>
    <cellStyle name="常规 10 5 2 2 3 5 2 2 2 2 2 2 5 3 4" xfId="3265"/>
    <cellStyle name="常规 10 5 2 2 3 5 2 2 2 2 2 2 5 4" xfId="3266"/>
    <cellStyle name="常规 10 5 2 2 3 5 2 2 2 2 2 2 5 4 2" xfId="3267"/>
    <cellStyle name="常规 10 5 2 2 3 5 2 2 2 2 2 2 5 4 2 2" xfId="3268"/>
    <cellStyle name="常规 10 5 2 2 3 5 2 2 2 2 2 2 5 4 2 3" xfId="3269"/>
    <cellStyle name="常规 10 5 2 2 3 5 2 2 2 2 2 2 5 4 3" xfId="3270"/>
    <cellStyle name="常规 10 5 2 2 3 5 2 2 2 2 2 2 5 4 4" xfId="3271"/>
    <cellStyle name="常规 10 5 2 2 3 5 2 2 2 2 2 2 5 5" xfId="3272"/>
    <cellStyle name="常规 10 5 2 2 3 5 2 2 2 2 2 2 5 5 2" xfId="3273"/>
    <cellStyle name="常规 10 5 2 2 3 5 2 2 2 2 2 2 5 5 3" xfId="3274"/>
    <cellStyle name="常规 10 5 2 2 3 5 2 2 2 2 2 2 5 6" xfId="3275"/>
    <cellStyle name="常规 10 5 2 2 3 5 2 2 2 2 2 2 5 7" xfId="3276"/>
    <cellStyle name="常规 10 5 2 2 3 5 2 2 2 2 2 2 6" xfId="3277"/>
    <cellStyle name="常规 10 5 2 2 3 5 2 2 2 2 2 2 6 2" xfId="3278"/>
    <cellStyle name="常规 10 5 2 2 3 5 2 2 2 2 2 2 6 2 2" xfId="3279"/>
    <cellStyle name="常规 10 5 2 2 3 5 2 2 2 2 2 2 6 2 2 2" xfId="3280"/>
    <cellStyle name="常规 10 5 2 2 3 5 2 2 2 2 2 2 6 2 2 3" xfId="3281"/>
    <cellStyle name="常规 10 5 2 2 3 5 2 2 2 2 2 2 6 2 3" xfId="3282"/>
    <cellStyle name="常规 10 5 2 2 3 5 2 2 2 2 2 2 6 2 4" xfId="3283"/>
    <cellStyle name="常规 10 5 2 2 3 5 2 2 2 2 2 2 6 3" xfId="3284"/>
    <cellStyle name="常规 10 5 2 2 3 5 2 2 2 2 2 2 6 3 2" xfId="3285"/>
    <cellStyle name="常规 10 5 2 2 3 5 2 2 2 2 2 2 6 3 2 2" xfId="3286"/>
    <cellStyle name="常规 10 5 2 2 3 5 2 2 2 2 2 2 6 3 2 3" xfId="3287"/>
    <cellStyle name="常规 10 5 2 2 3 5 2 2 2 2 2 2 6 3 3" xfId="3288"/>
    <cellStyle name="常规 10 5 2 2 3 5 2 2 2 2 2 2 6 3 4" xfId="3289"/>
    <cellStyle name="常规 10 5 2 2 3 5 2 2 2 2 2 2 6 4" xfId="3290"/>
    <cellStyle name="常规 10 5 2 2 3 5 2 2 2 2 2 2 6 4 2" xfId="3291"/>
    <cellStyle name="常规 10 5 2 2 3 5 2 2 2 2 2 2 6 4 2 2" xfId="3292"/>
    <cellStyle name="常规 10 5 2 2 3 5 2 2 2 2 2 2 6 4 2 3" xfId="3293"/>
    <cellStyle name="常规 10 5 2 2 3 5 2 2 2 2 2 2 6 4 3" xfId="3294"/>
    <cellStyle name="常规 10 5 2 2 3 5 2 2 2 2 2 2 6 4 4" xfId="3295"/>
    <cellStyle name="常规 10 5 2 2 3 5 2 2 2 2 2 2 6 5" xfId="3296"/>
    <cellStyle name="常规 10 5 2 2 3 5 2 2 2 2 2 2 6 5 2" xfId="3297"/>
    <cellStyle name="常规 10 5 2 2 3 5 2 2 2 2 2 2 6 5 3" xfId="3298"/>
    <cellStyle name="常规 10 5 2 2 3 5 2 2 2 2 2 2 6 6" xfId="3299"/>
    <cellStyle name="常规 10 5 2 2 3 5 2 2 2 2 2 2 6 7" xfId="3300"/>
    <cellStyle name="常规 10 5 2 2 3 5 2 2 2 2 2 2 7" xfId="3301"/>
    <cellStyle name="常规 10 5 2 2 3 5 2 2 2 2 2 2 7 2" xfId="3302"/>
    <cellStyle name="常规 10 5 2 2 3 5 2 2 2 2 2 2 7 2 2" xfId="3303"/>
    <cellStyle name="常规 10 5 2 2 3 5 2 2 2 2 2 2 7 2 3" xfId="3304"/>
    <cellStyle name="常规 10 5 2 2 3 5 2 2 2 2 2 2 7 3" xfId="3305"/>
    <cellStyle name="常规 10 5 2 2 3 5 2 2 2 2 2 2 7 4" xfId="3306"/>
    <cellStyle name="常规 10 5 2 2 3 5 2 2 2 2 2 2 8" xfId="3307"/>
    <cellStyle name="常规 10 5 2 2 3 5 2 2 2 2 2 2 8 2" xfId="3308"/>
    <cellStyle name="常规 10 5 2 2 3 5 2 2 2 2 2 2 8 2 2" xfId="3309"/>
    <cellStyle name="常规 10 5 2 2 3 5 2 2 2 2 2 2 8 2 3" xfId="3310"/>
    <cellStyle name="常规 10 5 2 2 3 5 2 2 2 2 2 2 8 3" xfId="3311"/>
    <cellStyle name="常规 10 5 2 2 3 5 2 2 2 2 2 2 8 4" xfId="3312"/>
    <cellStyle name="常规 10 5 2 2 3 5 2 2 2 2 2 2 9" xfId="3313"/>
    <cellStyle name="常规 10 5 2 2 3 5 2 2 2 2 2 2 9 2" xfId="3314"/>
    <cellStyle name="常规 10 5 2 2 3 5 2 2 2 2 2 2 9 2 2" xfId="3315"/>
    <cellStyle name="常规 10 5 2 2 3 5 2 2 2 2 2 2 9 2 3" xfId="3316"/>
    <cellStyle name="常规 10 5 2 2 3 5 2 2 2 2 2 2 9 3" xfId="3317"/>
    <cellStyle name="常规 10 5 2 2 3 5 2 2 2 2 2 2 9 4" xfId="3318"/>
    <cellStyle name="常规 10 5 2 2 4" xfId="3319"/>
    <cellStyle name="常规 10 5 2 2 4 2" xfId="3320"/>
    <cellStyle name="常规 10 5 2 2 4 3" xfId="3321"/>
    <cellStyle name="常规 10 5 2 2 5" xfId="3322"/>
    <cellStyle name="常规 10 5 2 2 6" xfId="3323"/>
    <cellStyle name="常规 10 5 2 3" xfId="3324"/>
    <cellStyle name="常规 10 5 2 3 2" xfId="3325"/>
    <cellStyle name="常规 10 5 2 3 2 2" xfId="3326"/>
    <cellStyle name="常规 10 5 2 3 2 2 2" xfId="3327"/>
    <cellStyle name="常规 10 5 2 3 2 2 3" xfId="3328"/>
    <cellStyle name="常规 10 5 2 3 2 3" xfId="3329"/>
    <cellStyle name="常规 10 5 2 3 2 4" xfId="3330"/>
    <cellStyle name="常规 10 5 2 3 3" xfId="3331"/>
    <cellStyle name="常规 10 5 2 3 3 2" xfId="3332"/>
    <cellStyle name="常规 10 5 2 3 3 2 2" xfId="3333"/>
    <cellStyle name="常规 10 5 2 3 3 2 3" xfId="3334"/>
    <cellStyle name="常规 10 5 2 3 3 3" xfId="3335"/>
    <cellStyle name="常规 10 5 2 3 3 4" xfId="3336"/>
    <cellStyle name="常规 10 5 2 3 4" xfId="3337"/>
    <cellStyle name="常规 10 5 2 3 4 2" xfId="3338"/>
    <cellStyle name="常规 10 5 2 3 4 2 2" xfId="3339"/>
    <cellStyle name="常规 10 5 2 3 4 2 3" xfId="3340"/>
    <cellStyle name="常规 10 5 2 3 4 3" xfId="3341"/>
    <cellStyle name="常规 10 5 2 3 4 4" xfId="3342"/>
    <cellStyle name="常规 10 5 2 3 5" xfId="3343"/>
    <cellStyle name="常规 10 5 2 3 5 2" xfId="3344"/>
    <cellStyle name="常规 10 5 2 3 5 3" xfId="3345"/>
    <cellStyle name="常规 10 5 2 3 6" xfId="3346"/>
    <cellStyle name="常规 10 5 2 3 7" xfId="3347"/>
    <cellStyle name="常规 10 5 2 4" xfId="3348"/>
    <cellStyle name="常规 10 5 2 4 2" xfId="3349"/>
    <cellStyle name="常规 10 5 2 4 2 2" xfId="3350"/>
    <cellStyle name="常规 10 5 2 4 2 2 2" xfId="3351"/>
    <cellStyle name="常规 10 5 2 4 2 2 3" xfId="3352"/>
    <cellStyle name="常规 10 5 2 4 2 3" xfId="3353"/>
    <cellStyle name="常规 10 5 2 4 2 4" xfId="3354"/>
    <cellStyle name="常规 10 5 2 4 3" xfId="3355"/>
    <cellStyle name="常规 10 5 2 4 3 2" xfId="3356"/>
    <cellStyle name="常规 10 5 2 4 3 2 2" xfId="3357"/>
    <cellStyle name="常规 10 5 2 4 3 2 3" xfId="3358"/>
    <cellStyle name="常规 10 5 2 4 3 3" xfId="3359"/>
    <cellStyle name="常规 10 5 2 4 3 4" xfId="3360"/>
    <cellStyle name="常规 10 5 2 4 4" xfId="3361"/>
    <cellStyle name="常规 10 5 2 4 4 2" xfId="3362"/>
    <cellStyle name="常规 10 5 2 4 4 2 2" xfId="3363"/>
    <cellStyle name="常规 10 5 2 4 4 2 3" xfId="3364"/>
    <cellStyle name="常规 10 5 2 4 4 3" xfId="3365"/>
    <cellStyle name="常规 10 5 2 4 4 4" xfId="3366"/>
    <cellStyle name="常规 10 5 2 4 5" xfId="3367"/>
    <cellStyle name="常规 10 5 2 4 5 2" xfId="3368"/>
    <cellStyle name="常规 10 5 2 4 5 3" xfId="3369"/>
    <cellStyle name="常规 10 5 2 4 6" xfId="3370"/>
    <cellStyle name="常规 10 5 2 4 7" xfId="3371"/>
    <cellStyle name="常规 10 5 2 5" xfId="3372"/>
    <cellStyle name="常规 10 5 2 5 2" xfId="3373"/>
    <cellStyle name="常规 10 5 2 5 2 2" xfId="3374"/>
    <cellStyle name="常规 10 5 2 5 2 3" xfId="3375"/>
    <cellStyle name="常规 10 5 2 5 3" xfId="3376"/>
    <cellStyle name="常规 10 5 2 5 4" xfId="3377"/>
    <cellStyle name="常规 10 5 2 6" xfId="3378"/>
    <cellStyle name="常规 10 5 2 6 2" xfId="3379"/>
    <cellStyle name="常规 10 5 2 6 2 2" xfId="3380"/>
    <cellStyle name="常规 10 5 2 6 2 3" xfId="3381"/>
    <cellStyle name="常规 10 5 2 6 3" xfId="3382"/>
    <cellStyle name="常规 10 5 2 6 4" xfId="3383"/>
    <cellStyle name="常规 10 5 2 7" xfId="3384"/>
    <cellStyle name="常规 10 5 2 7 2" xfId="3385"/>
    <cellStyle name="常规 10 5 2 7 2 2" xfId="3386"/>
    <cellStyle name="常规 10 5 2 7 2 3" xfId="3387"/>
    <cellStyle name="常规 10 5 2 7 3" xfId="3388"/>
    <cellStyle name="常规 10 5 2 7 4" xfId="3389"/>
    <cellStyle name="常规 10 5 2 8" xfId="3390"/>
    <cellStyle name="常规 10 5 2 8 2" xfId="3391"/>
    <cellStyle name="常规 10 5 2 8 3" xfId="3392"/>
    <cellStyle name="常规 10 5 2 9" xfId="3393"/>
    <cellStyle name="常规 10 5 3" xfId="3394"/>
    <cellStyle name="常规 10 5 3 10" xfId="3395"/>
    <cellStyle name="常规 10 5 3 11" xfId="3396"/>
    <cellStyle name="常规 10 5 3 2" xfId="3397"/>
    <cellStyle name="常规 10 5 3 2 2" xfId="3398"/>
    <cellStyle name="常规 10 5 3 2 2 2" xfId="3399"/>
    <cellStyle name="常规 10 5 3 2 2 2 2" xfId="3400"/>
    <cellStyle name="常规 10 5 3 2 2 2 3" xfId="3401"/>
    <cellStyle name="常规 10 5 3 2 2 3" xfId="3402"/>
    <cellStyle name="常规 10 5 3 2 2 4" xfId="3403"/>
    <cellStyle name="常规 10 5 3 2 3" xfId="3404"/>
    <cellStyle name="常规 10 5 3 2 3 2" xfId="3405"/>
    <cellStyle name="常规 10 5 3 2 3 2 2" xfId="3406"/>
    <cellStyle name="常规 10 5 3 2 3 2 3" xfId="3407"/>
    <cellStyle name="常规 10 5 3 2 3 3" xfId="3408"/>
    <cellStyle name="常规 10 5 3 2 3 4" xfId="3409"/>
    <cellStyle name="常规 10 5 3 2 4" xfId="3410"/>
    <cellStyle name="常规 10 5 3 2 4 2" xfId="3411"/>
    <cellStyle name="常规 10 5 3 2 4 2 2" xfId="3412"/>
    <cellStyle name="常规 10 5 3 2 4 2 3" xfId="3413"/>
    <cellStyle name="常规 10 5 3 2 4 3" xfId="3414"/>
    <cellStyle name="常规 10 5 3 2 4 4" xfId="3415"/>
    <cellStyle name="常规 10 5 3 2 5" xfId="3416"/>
    <cellStyle name="常规 10 5 3 2 5 2" xfId="3417"/>
    <cellStyle name="常规 10 5 3 2 5 3" xfId="3418"/>
    <cellStyle name="常规 10 5 3 2 6" xfId="3419"/>
    <cellStyle name="常规 10 5 3 2 7" xfId="3420"/>
    <cellStyle name="常规 10 5 3 3" xfId="3421"/>
    <cellStyle name="常规 10 5 3 3 2" xfId="3422"/>
    <cellStyle name="常规 10 5 3 3 2 2" xfId="3423"/>
    <cellStyle name="常规 10 5 3 3 2 2 2" xfId="3424"/>
    <cellStyle name="常规 10 5 3 3 2 2 3" xfId="3425"/>
    <cellStyle name="常规 10 5 3 3 2 3" xfId="3426"/>
    <cellStyle name="常规 10 5 3 3 2 4" xfId="3427"/>
    <cellStyle name="常规 10 5 3 3 3" xfId="3428"/>
    <cellStyle name="常规 10 5 3 3 3 2" xfId="3429"/>
    <cellStyle name="常规 10 5 3 3 3 2 2" xfId="3430"/>
    <cellStyle name="常规 10 5 3 3 3 2 3" xfId="3431"/>
    <cellStyle name="常规 10 5 3 3 3 3" xfId="3432"/>
    <cellStyle name="常规 10 5 3 3 3 4" xfId="3433"/>
    <cellStyle name="常规 10 5 3 3 4" xfId="3434"/>
    <cellStyle name="常规 10 5 3 3 4 2" xfId="3435"/>
    <cellStyle name="常规 10 5 3 3 4 2 2" xfId="3436"/>
    <cellStyle name="常规 10 5 3 3 4 2 3" xfId="3437"/>
    <cellStyle name="常规 10 5 3 3 4 3" xfId="3438"/>
    <cellStyle name="常规 10 5 3 3 4 4" xfId="3439"/>
    <cellStyle name="常规 10 5 3 3 5" xfId="3440"/>
    <cellStyle name="常规 10 5 3 3 5 2" xfId="3441"/>
    <cellStyle name="常规 10 5 3 3 5 3" xfId="3442"/>
    <cellStyle name="常规 10 5 3 3 6" xfId="3443"/>
    <cellStyle name="常规 10 5 3 3 7" xfId="3444"/>
    <cellStyle name="常规 10 5 3 4" xfId="3445"/>
    <cellStyle name="常规 10 5 3 4 2" xfId="3446"/>
    <cellStyle name="常规 10 5 3 4 2 2" xfId="3447"/>
    <cellStyle name="常规 10 5 3 4 2 2 2" xfId="3448"/>
    <cellStyle name="常规 10 5 3 4 2 2 3" xfId="3449"/>
    <cellStyle name="常规 10 5 3 4 2 3" xfId="3450"/>
    <cellStyle name="常规 10 5 3 4 2 4" xfId="3451"/>
    <cellStyle name="常规 10 5 3 4 3" xfId="3452"/>
    <cellStyle name="常规 10 5 3 4 3 2" xfId="3453"/>
    <cellStyle name="常规 10 5 3 4 3 2 2" xfId="3454"/>
    <cellStyle name="常规 10 5 3 4 3 2 3" xfId="3455"/>
    <cellStyle name="常规 10 5 3 4 3 3" xfId="3456"/>
    <cellStyle name="常规 10 5 3 4 3 4" xfId="3457"/>
    <cellStyle name="常规 10 5 3 4 4" xfId="3458"/>
    <cellStyle name="常规 10 5 3 4 4 2" xfId="3459"/>
    <cellStyle name="常规 10 5 3 4 4 2 2" xfId="3460"/>
    <cellStyle name="常规 10 5 3 4 4 2 3" xfId="3461"/>
    <cellStyle name="常规 10 5 3 4 4 3" xfId="3462"/>
    <cellStyle name="常规 10 5 3 4 4 4" xfId="3463"/>
    <cellStyle name="常规 10 5 3 4 5" xfId="3464"/>
    <cellStyle name="常规 10 5 3 4 5 2" xfId="3465"/>
    <cellStyle name="常规 10 5 3 4 5 3" xfId="3466"/>
    <cellStyle name="常规 10 5 3 4 6" xfId="3467"/>
    <cellStyle name="常规 10 5 3 4 7" xfId="3468"/>
    <cellStyle name="常规 10 5 3 5" xfId="3469"/>
    <cellStyle name="常规 10 5 3 5 2" xfId="3470"/>
    <cellStyle name="常规 10 5 3 5 2 2" xfId="3471"/>
    <cellStyle name="常规 10 5 3 5 2 3" xfId="3472"/>
    <cellStyle name="常规 10 5 3 5 3" xfId="3473"/>
    <cellStyle name="常规 10 5 3 5 4" xfId="3474"/>
    <cellStyle name="常规 10 5 3 6" xfId="3475"/>
    <cellStyle name="常规 10 5 3 6 2" xfId="3476"/>
    <cellStyle name="常规 10 5 3 6 2 2" xfId="3477"/>
    <cellStyle name="常规 10 5 3 6 2 3" xfId="3478"/>
    <cellStyle name="常规 10 5 3 6 3" xfId="3479"/>
    <cellStyle name="常规 10 5 3 6 4" xfId="3480"/>
    <cellStyle name="常规 10 5 3 7" xfId="3481"/>
    <cellStyle name="常规 10 5 3 7 2" xfId="3482"/>
    <cellStyle name="常规 10 5 3 7 2 2" xfId="3483"/>
    <cellStyle name="常规 10 5 3 7 2 3" xfId="3484"/>
    <cellStyle name="常规 10 5 3 7 3" xfId="3485"/>
    <cellStyle name="常规 10 5 3 7 4" xfId="3486"/>
    <cellStyle name="常规 10 5 3 8" xfId="3487"/>
    <cellStyle name="常规 10 5 3 8 2" xfId="3488"/>
    <cellStyle name="常规 10 5 3 8 3" xfId="3489"/>
    <cellStyle name="常规 10 5 3 9" xfId="3490"/>
    <cellStyle name="常规 10 5 4" xfId="3491"/>
    <cellStyle name="常规 10 5 4 2" xfId="3492"/>
    <cellStyle name="常规 10 5 4 2 2" xfId="3493"/>
    <cellStyle name="常规 10 5 4 2 2 2" xfId="3494"/>
    <cellStyle name="常规 10 5 4 2 2 3" xfId="3495"/>
    <cellStyle name="常规 10 5 4 2 3" xfId="3496"/>
    <cellStyle name="常规 10 5 4 2 4" xfId="3497"/>
    <cellStyle name="常规 10 5 4 3" xfId="3498"/>
    <cellStyle name="常规 10 5 4 3 2" xfId="3499"/>
    <cellStyle name="常规 10 5 4 3 2 2" xfId="3500"/>
    <cellStyle name="常规 10 5 4 3 2 3" xfId="3501"/>
    <cellStyle name="常规 10 5 4 3 3" xfId="3502"/>
    <cellStyle name="常规 10 5 4 3 4" xfId="3503"/>
    <cellStyle name="常规 10 5 4 4" xfId="3504"/>
    <cellStyle name="常规 10 5 4 4 2" xfId="3505"/>
    <cellStyle name="常规 10 5 4 4 2 2" xfId="3506"/>
    <cellStyle name="常规 10 5 4 4 2 3" xfId="3507"/>
    <cellStyle name="常规 10 5 4 4 3" xfId="3508"/>
    <cellStyle name="常规 10 5 4 4 4" xfId="3509"/>
    <cellStyle name="常规 10 5 4 5" xfId="3510"/>
    <cellStyle name="常规 10 5 4 5 2" xfId="3511"/>
    <cellStyle name="常规 10 5 4 5 3" xfId="3512"/>
    <cellStyle name="常规 10 5 4 6" xfId="3513"/>
    <cellStyle name="常规 10 5 4 7" xfId="3514"/>
    <cellStyle name="常规 10 5 5" xfId="3515"/>
    <cellStyle name="常规 10 5 5 2" xfId="3516"/>
    <cellStyle name="常规 10 5 5 2 2" xfId="3517"/>
    <cellStyle name="常规 10 5 5 2 2 2" xfId="3518"/>
    <cellStyle name="常规 10 5 5 2 2 3" xfId="3519"/>
    <cellStyle name="常规 10 5 5 2 3" xfId="3520"/>
    <cellStyle name="常规 10 5 5 2 4" xfId="3521"/>
    <cellStyle name="常规 10 5 5 3" xfId="3522"/>
    <cellStyle name="常规 10 5 5 3 2" xfId="3523"/>
    <cellStyle name="常规 10 5 5 3 2 2" xfId="3524"/>
    <cellStyle name="常规 10 5 5 3 2 3" xfId="3525"/>
    <cellStyle name="常规 10 5 5 3 3" xfId="3526"/>
    <cellStyle name="常规 10 5 5 3 4" xfId="3527"/>
    <cellStyle name="常规 10 5 5 4" xfId="3528"/>
    <cellStyle name="常规 10 5 5 4 2" xfId="3529"/>
    <cellStyle name="常规 10 5 5 4 2 2" xfId="3530"/>
    <cellStyle name="常规 10 5 5 4 2 3" xfId="3531"/>
    <cellStyle name="常规 10 5 5 4 3" xfId="3532"/>
    <cellStyle name="常规 10 5 5 4 4" xfId="3533"/>
    <cellStyle name="常规 10 5 5 5" xfId="3534"/>
    <cellStyle name="常规 10 5 5 5 2" xfId="3535"/>
    <cellStyle name="常规 10 5 5 5 3" xfId="3536"/>
    <cellStyle name="常规 10 5 5 6" xfId="3537"/>
    <cellStyle name="常规 10 5 5 7" xfId="3538"/>
    <cellStyle name="常规 10 5 6" xfId="3539"/>
    <cellStyle name="常规 10 5 6 2" xfId="3540"/>
    <cellStyle name="常规 10 5 6 2 2" xfId="3541"/>
    <cellStyle name="常规 10 5 6 2 2 2" xfId="3542"/>
    <cellStyle name="常规 10 5 6 2 2 3" xfId="3543"/>
    <cellStyle name="常规 10 5 6 2 3" xfId="3544"/>
    <cellStyle name="常规 10 5 6 2 4" xfId="3545"/>
    <cellStyle name="常规 10 5 6 3" xfId="3546"/>
    <cellStyle name="常规 10 5 6 3 2" xfId="3547"/>
    <cellStyle name="常规 10 5 6 3 2 2" xfId="3548"/>
    <cellStyle name="常规 10 5 6 3 2 3" xfId="3549"/>
    <cellStyle name="常规 10 5 6 3 3" xfId="3550"/>
    <cellStyle name="常规 10 5 6 3 4" xfId="3551"/>
    <cellStyle name="常规 10 5 6 4" xfId="3552"/>
    <cellStyle name="常规 10 5 6 4 2" xfId="3553"/>
    <cellStyle name="常规 10 5 6 4 2 2" xfId="3554"/>
    <cellStyle name="常规 10 5 6 4 2 3" xfId="3555"/>
    <cellStyle name="常规 10 5 6 4 3" xfId="3556"/>
    <cellStyle name="常规 10 5 6 4 4" xfId="3557"/>
    <cellStyle name="常规 10 5 6 5" xfId="3558"/>
    <cellStyle name="常规 10 5 6 5 2" xfId="3559"/>
    <cellStyle name="常规 10 5 6 5 3" xfId="3560"/>
    <cellStyle name="常规 10 5 6 6" xfId="3561"/>
    <cellStyle name="常规 10 5 6 7" xfId="3562"/>
    <cellStyle name="常规 10 5 7" xfId="3563"/>
    <cellStyle name="常规 10 5 7 2" xfId="3564"/>
    <cellStyle name="常规 10 5 7 2 2" xfId="3565"/>
    <cellStyle name="常规 10 5 7 2 3" xfId="3566"/>
    <cellStyle name="常规 10 5 7 3" xfId="3567"/>
    <cellStyle name="常规 10 5 7 4" xfId="3568"/>
    <cellStyle name="常规 10 5 8" xfId="3569"/>
    <cellStyle name="常规 10 5 8 2" xfId="3570"/>
    <cellStyle name="常规 10 5 8 2 2" xfId="3571"/>
    <cellStyle name="常规 10 5 8 2 3" xfId="3572"/>
    <cellStyle name="常规 10 5 8 3" xfId="3573"/>
    <cellStyle name="常规 10 5 8 4" xfId="3574"/>
    <cellStyle name="常规 10 5 9" xfId="3575"/>
    <cellStyle name="常规 10 5 9 2" xfId="3576"/>
    <cellStyle name="常规 10 5 9 2 2" xfId="3577"/>
    <cellStyle name="常规 10 5 9 2 3" xfId="3578"/>
    <cellStyle name="常规 10 5 9 3" xfId="3579"/>
    <cellStyle name="常规 10 5 9 4" xfId="3580"/>
    <cellStyle name="常规 10 6" xfId="3581"/>
    <cellStyle name="常规 10 6 2" xfId="3582"/>
    <cellStyle name="常规 10 6 2 2" xfId="3583"/>
    <cellStyle name="常规 10 6 2 2 2" xfId="3584"/>
    <cellStyle name="常规 10 6 2 2 3" xfId="3585"/>
    <cellStyle name="常规 10 6 2 3" xfId="3586"/>
    <cellStyle name="常规 10 6 2 4" xfId="3587"/>
    <cellStyle name="常规 10 6 3" xfId="3588"/>
    <cellStyle name="常规 10 6 3 2" xfId="3589"/>
    <cellStyle name="常规 10 6 3 2 2" xfId="3590"/>
    <cellStyle name="常规 10 6 3 2 3" xfId="3591"/>
    <cellStyle name="常规 10 6 3 3" xfId="3592"/>
    <cellStyle name="常规 10 6 3 4" xfId="3593"/>
    <cellStyle name="常规 10 6 4" xfId="3594"/>
    <cellStyle name="常规 10 6 4 2" xfId="3595"/>
    <cellStyle name="常规 10 6 4 2 2" xfId="3596"/>
    <cellStyle name="常规 10 6 4 2 3" xfId="3597"/>
    <cellStyle name="常规 10 6 4 3" xfId="3598"/>
    <cellStyle name="常规 10 6 4 4" xfId="3599"/>
    <cellStyle name="常规 10 6 5" xfId="3600"/>
    <cellStyle name="常规 10 6 5 2" xfId="3601"/>
    <cellStyle name="常规 10 6 5 3" xfId="3602"/>
    <cellStyle name="常规 10 6 6" xfId="3603"/>
    <cellStyle name="常规 10 6 7" xfId="3604"/>
    <cellStyle name="常规 10 7" xfId="3605"/>
    <cellStyle name="常规 10 7 2 3 3 2" xfId="3606"/>
    <cellStyle name="常规 10 7 2 3 3 2 10" xfId="3607"/>
    <cellStyle name="常规 10 7 2 3 3 2 10 2" xfId="3608"/>
    <cellStyle name="常规 10 7 2 3 3 2 10 3" xfId="3609"/>
    <cellStyle name="常规 10 7 2 3 3 2 11" xfId="3610"/>
    <cellStyle name="常规 10 7 2 3 3 2 12" xfId="3611"/>
    <cellStyle name="常规 10 7 2 3 3 2 13" xfId="3612"/>
    <cellStyle name="常规 10 7 2 3 3 2 2" xfId="3613"/>
    <cellStyle name="常规 10 7 2 3 3 2 2 10" xfId="3614"/>
    <cellStyle name="常规 10 7 2 3 3 2 2 11" xfId="3615"/>
    <cellStyle name="常规 10 7 2 3 3 2 2 2" xfId="3616"/>
    <cellStyle name="常规 10 7 2 3 3 2 2 2 2" xfId="3617"/>
    <cellStyle name="常规 10 7 2 3 3 2 2 2 2 2" xfId="3618"/>
    <cellStyle name="常规 10 7 2 3 3 2 2 2 2 2 2" xfId="3619"/>
    <cellStyle name="常规 10 7 2 3 3 2 2 2 2 2 3" xfId="3620"/>
    <cellStyle name="常规 10 7 2 3 3 2 2 2 2 3" xfId="3621"/>
    <cellStyle name="常规 10 7 2 3 3 2 2 2 2 4" xfId="3622"/>
    <cellStyle name="常规 10 7 2 3 3 2 2 2 3" xfId="3623"/>
    <cellStyle name="常规 10 7 2 3 3 2 2 2 3 2" xfId="3624"/>
    <cellStyle name="常规 10 7 2 3 3 2 2 2 3 2 2" xfId="3625"/>
    <cellStyle name="常规 10 7 2 3 3 2 2 2 3 2 3" xfId="3626"/>
    <cellStyle name="常规 10 7 2 3 3 2 2 2 3 3" xfId="3627"/>
    <cellStyle name="常规 10 7 2 3 3 2 2 2 3 4" xfId="3628"/>
    <cellStyle name="常规 10 7 2 3 3 2 2 2 4" xfId="3629"/>
    <cellStyle name="常规 10 7 2 3 3 2 2 2 4 2" xfId="3630"/>
    <cellStyle name="常规 10 7 2 3 3 2 2 2 4 2 2" xfId="3631"/>
    <cellStyle name="常规 10 7 2 3 3 2 2 2 4 2 3" xfId="3632"/>
    <cellStyle name="常规 10 7 2 3 3 2 2 2 4 3" xfId="3633"/>
    <cellStyle name="常规 10 7 2 3 3 2 2 2 4 4" xfId="3634"/>
    <cellStyle name="常规 10 7 2 3 3 2 2 2 5" xfId="3635"/>
    <cellStyle name="常规 10 7 2 3 3 2 2 2 5 2" xfId="3636"/>
    <cellStyle name="常规 10 7 2 3 3 2 2 2 5 3" xfId="3637"/>
    <cellStyle name="常规 10 7 2 3 3 2 2 2 6" xfId="3638"/>
    <cellStyle name="常规 10 7 2 3 3 2 2 2 7" xfId="3639"/>
    <cellStyle name="常规 10 7 2 3 3 2 2 3" xfId="3640"/>
    <cellStyle name="常规 10 7 2 3 3 2 2 3 2" xfId="3641"/>
    <cellStyle name="常规 10 7 2 3 3 2 2 3 2 2" xfId="3642"/>
    <cellStyle name="常规 10 7 2 3 3 2 2 3 2 2 2" xfId="3643"/>
    <cellStyle name="常规 10 7 2 3 3 2 2 3 2 2 3" xfId="3644"/>
    <cellStyle name="常规 10 7 2 3 3 2 2 3 2 3" xfId="3645"/>
    <cellStyle name="常规 10 7 2 3 3 2 2 3 2 4" xfId="3646"/>
    <cellStyle name="常规 10 7 2 3 3 2 2 3 3" xfId="3647"/>
    <cellStyle name="常规 10 7 2 3 3 2 2 3 3 2" xfId="3648"/>
    <cellStyle name="常规 10 7 2 3 3 2 2 3 3 2 2" xfId="3649"/>
    <cellStyle name="常规 10 7 2 3 3 2 2 3 3 2 3" xfId="3650"/>
    <cellStyle name="常规 10 7 2 3 3 2 2 3 3 3" xfId="3651"/>
    <cellStyle name="常规 10 7 2 3 3 2 2 3 3 4" xfId="3652"/>
    <cellStyle name="常规 10 7 2 3 3 2 2 3 4" xfId="3653"/>
    <cellStyle name="常规 10 7 2 3 3 2 2 3 4 2" xfId="3654"/>
    <cellStyle name="常规 10 7 2 3 3 2 2 3 4 2 2" xfId="3655"/>
    <cellStyle name="常规 10 7 2 3 3 2 2 3 4 2 3" xfId="3656"/>
    <cellStyle name="常规 10 7 2 3 3 2 2 3 4 3" xfId="3657"/>
    <cellStyle name="常规 10 7 2 3 3 2 2 3 4 4" xfId="3658"/>
    <cellStyle name="常规 10 7 2 3 3 2 2 3 5" xfId="3659"/>
    <cellStyle name="常规 10 7 2 3 3 2 2 3 5 2" xfId="3660"/>
    <cellStyle name="常规 10 7 2 3 3 2 2 3 5 3" xfId="3661"/>
    <cellStyle name="常规 10 7 2 3 3 2 2 3 6" xfId="3662"/>
    <cellStyle name="常规 10 7 2 3 3 2 2 3 7" xfId="3663"/>
    <cellStyle name="常规 10 7 2 3 3 2 2 4" xfId="3664"/>
    <cellStyle name="常规 10 7 2 3 3 2 2 4 2" xfId="3665"/>
    <cellStyle name="常规 10 7 2 3 3 2 2 4 2 2" xfId="3666"/>
    <cellStyle name="常规 10 7 2 3 3 2 2 4 2 2 2" xfId="3667"/>
    <cellStyle name="常规 10 7 2 3 3 2 2 4 2 2 3" xfId="3668"/>
    <cellStyle name="常规 10 7 2 3 3 2 2 4 2 3" xfId="3669"/>
    <cellStyle name="常规 10 7 2 3 3 2 2 4 2 4" xfId="3670"/>
    <cellStyle name="常规 10 7 2 3 3 2 2 4 3" xfId="3671"/>
    <cellStyle name="常规 10 7 2 3 3 2 2 4 3 2" xfId="3672"/>
    <cellStyle name="常规 10 7 2 3 3 2 2 4 3 2 2" xfId="3673"/>
    <cellStyle name="常规 10 7 2 3 3 2 2 4 3 2 3" xfId="3674"/>
    <cellStyle name="常规 10 7 2 3 3 2 2 4 3 3" xfId="3675"/>
    <cellStyle name="常规 10 7 2 3 3 2 2 4 3 4" xfId="3676"/>
    <cellStyle name="常规 10 7 2 3 3 2 2 4 4" xfId="3677"/>
    <cellStyle name="常规 10 7 2 3 3 2 2 4 4 2" xfId="3678"/>
    <cellStyle name="常规 10 7 2 3 3 2 2 4 4 2 2" xfId="3679"/>
    <cellStyle name="常规 10 7 2 3 3 2 2 4 4 2 3" xfId="3680"/>
    <cellStyle name="常规 10 7 2 3 3 2 2 4 4 3" xfId="3681"/>
    <cellStyle name="常规 10 7 2 3 3 2 2 4 4 4" xfId="3682"/>
    <cellStyle name="常规 10 7 2 3 3 2 2 4 5" xfId="3683"/>
    <cellStyle name="常规 10 7 2 3 3 2 2 4 5 2" xfId="3684"/>
    <cellStyle name="常规 10 7 2 3 3 2 2 4 5 3" xfId="3685"/>
    <cellStyle name="常规 10 7 2 3 3 2 2 4 6" xfId="3686"/>
    <cellStyle name="常规 10 7 2 3 3 2 2 4 7" xfId="3687"/>
    <cellStyle name="常规 10 7 2 3 3 2 2 5" xfId="3688"/>
    <cellStyle name="常规 10 7 2 3 3 2 2 5 2" xfId="3689"/>
    <cellStyle name="常规 10 7 2 3 3 2 2 5 2 2" xfId="3690"/>
    <cellStyle name="常规 10 7 2 3 3 2 2 5 2 3" xfId="3691"/>
    <cellStyle name="常规 10 7 2 3 3 2 2 5 3" xfId="3692"/>
    <cellStyle name="常规 10 7 2 3 3 2 2 5 4" xfId="3693"/>
    <cellStyle name="常规 10 7 2 3 3 2 2 6" xfId="3694"/>
    <cellStyle name="常规 10 7 2 3 3 2 2 6 2" xfId="3695"/>
    <cellStyle name="常规 10 7 2 3 3 2 2 6 2 2" xfId="3696"/>
    <cellStyle name="常规 10 7 2 3 3 2 2 6 2 3" xfId="3697"/>
    <cellStyle name="常规 10 7 2 3 3 2 2 6 3" xfId="3698"/>
    <cellStyle name="常规 10 7 2 3 3 2 2 6 4" xfId="3699"/>
    <cellStyle name="常规 10 7 2 3 3 2 2 7" xfId="3700"/>
    <cellStyle name="常规 10 7 2 3 3 2 2 7 2" xfId="3701"/>
    <cellStyle name="常规 10 7 2 3 3 2 2 7 2 2" xfId="3702"/>
    <cellStyle name="常规 10 7 2 3 3 2 2 7 2 3" xfId="3703"/>
    <cellStyle name="常规 10 7 2 3 3 2 2 7 3" xfId="3704"/>
    <cellStyle name="常规 10 7 2 3 3 2 2 7 4" xfId="3705"/>
    <cellStyle name="常规 10 7 2 3 3 2 2 8" xfId="3706"/>
    <cellStyle name="常规 10 7 2 3 3 2 2 8 2" xfId="3707"/>
    <cellStyle name="常规 10 7 2 3 3 2 2 8 3" xfId="3708"/>
    <cellStyle name="常规 10 7 2 3 3 2 2 9" xfId="3709"/>
    <cellStyle name="常规 10 7 2 3 3 2 3" xfId="3710"/>
    <cellStyle name="常规 10 7 2 3 3 2 3 10" xfId="3711"/>
    <cellStyle name="常规 10 7 2 3 3 2 3 11" xfId="3712"/>
    <cellStyle name="常规 10 7 2 3 3 2 3 2" xfId="3713"/>
    <cellStyle name="常规 10 7 2 3 3 2 3 2 2" xfId="3714"/>
    <cellStyle name="常规 10 7 2 3 3 2 3 2 2 2" xfId="3715"/>
    <cellStyle name="常规 10 7 2 3 3 2 3 2 2 2 2" xfId="3716"/>
    <cellStyle name="常规 10 7 2 3 3 2 3 2 2 2 3" xfId="3717"/>
    <cellStyle name="常规 10 7 2 3 3 2 3 2 2 3" xfId="3718"/>
    <cellStyle name="常规 10 7 2 3 3 2 3 2 2 4" xfId="3719"/>
    <cellStyle name="常规 10 7 2 3 3 2 3 2 3" xfId="3720"/>
    <cellStyle name="常规 10 7 2 3 3 2 3 2 3 2" xfId="3721"/>
    <cellStyle name="常规 10 7 2 3 3 2 3 2 3 2 2" xfId="3722"/>
    <cellStyle name="常规 10 7 2 3 3 2 3 2 3 2 3" xfId="3723"/>
    <cellStyle name="常规 10 7 2 3 3 2 3 2 3 3" xfId="3724"/>
    <cellStyle name="常规 10 7 2 3 3 2 3 2 3 4" xfId="3725"/>
    <cellStyle name="常规 10 7 2 3 3 2 3 2 4" xfId="3726"/>
    <cellStyle name="常规 10 7 2 3 3 2 3 2 4 2" xfId="3727"/>
    <cellStyle name="常规 10 7 2 3 3 2 3 2 4 2 2" xfId="3728"/>
    <cellStyle name="常规 10 7 2 3 3 2 3 2 4 2 3" xfId="3729"/>
    <cellStyle name="常规 10 7 2 3 3 2 3 2 4 3" xfId="3730"/>
    <cellStyle name="常规 10 7 2 3 3 2 3 2 4 4" xfId="3731"/>
    <cellStyle name="常规 10 7 2 3 3 2 3 2 5" xfId="3732"/>
    <cellStyle name="常规 10 7 2 3 3 2 3 2 5 2" xfId="3733"/>
    <cellStyle name="常规 10 7 2 3 3 2 3 2 5 3" xfId="3734"/>
    <cellStyle name="常规 10 7 2 3 3 2 3 2 6" xfId="3735"/>
    <cellStyle name="常规 10 7 2 3 3 2 3 2 7" xfId="3736"/>
    <cellStyle name="常规 10 7 2 3 3 2 3 3" xfId="3737"/>
    <cellStyle name="常规 10 7 2 3 3 2 3 3 2" xfId="3738"/>
    <cellStyle name="常规 10 7 2 3 3 2 3 3 2 2" xfId="3739"/>
    <cellStyle name="常规 10 7 2 3 3 2 3 3 2 2 2" xfId="3740"/>
    <cellStyle name="常规 10 7 2 3 3 2 3 3 2 2 3" xfId="3741"/>
    <cellStyle name="常规 10 7 2 3 3 2 3 3 2 3" xfId="3742"/>
    <cellStyle name="常规 10 7 2 3 3 2 3 3 2 4" xfId="3743"/>
    <cellStyle name="常规 10 7 2 3 3 2 3 3 3" xfId="3744"/>
    <cellStyle name="常规 10 7 2 3 3 2 3 3 3 2" xfId="3745"/>
    <cellStyle name="常规 10 7 2 3 3 2 3 3 3 2 2" xfId="3746"/>
    <cellStyle name="常规 10 7 2 3 3 2 3 3 3 2 3" xfId="3747"/>
    <cellStyle name="常规 10 7 2 3 3 2 3 3 3 3" xfId="3748"/>
    <cellStyle name="常规 10 7 2 3 3 2 3 3 3 4" xfId="3749"/>
    <cellStyle name="常规 10 7 2 3 3 2 3 3 4" xfId="3750"/>
    <cellStyle name="常规 10 7 2 3 3 2 3 3 4 2" xfId="3751"/>
    <cellStyle name="常规 10 7 2 3 3 2 3 3 4 2 2" xfId="3752"/>
    <cellStyle name="常规 10 7 2 3 3 2 3 3 4 2 3" xfId="3753"/>
    <cellStyle name="常规 10 7 2 3 3 2 3 3 4 3" xfId="3754"/>
    <cellStyle name="常规 10 7 2 3 3 2 3 3 4 4" xfId="3755"/>
    <cellStyle name="常规 10 7 2 3 3 2 3 3 5" xfId="3756"/>
    <cellStyle name="常规 10 7 2 3 3 2 3 3 5 2" xfId="3757"/>
    <cellStyle name="常规 10 7 2 3 3 2 3 3 5 3" xfId="3758"/>
    <cellStyle name="常规 10 7 2 3 3 2 3 3 6" xfId="3759"/>
    <cellStyle name="常规 10 7 2 3 3 2 3 3 7" xfId="3760"/>
    <cellStyle name="常规 10 7 2 3 3 2 3 4" xfId="3761"/>
    <cellStyle name="常规 10 7 2 3 3 2 3 4 2" xfId="3762"/>
    <cellStyle name="常规 10 7 2 3 3 2 3 4 2 2" xfId="3763"/>
    <cellStyle name="常规 10 7 2 3 3 2 3 4 2 2 2" xfId="3764"/>
    <cellStyle name="常规 10 7 2 3 3 2 3 4 2 2 3" xfId="3765"/>
    <cellStyle name="常规 10 7 2 3 3 2 3 4 2 3" xfId="3766"/>
    <cellStyle name="常规 10 7 2 3 3 2 3 4 2 4" xfId="3767"/>
    <cellStyle name="常规 10 7 2 3 3 2 3 4 3" xfId="3768"/>
    <cellStyle name="常规 10 7 2 3 3 2 3 4 3 2" xfId="3769"/>
    <cellStyle name="常规 10 7 2 3 3 2 3 4 3 2 2" xfId="3770"/>
    <cellStyle name="常规 10 7 2 3 3 2 3 4 3 2 3" xfId="3771"/>
    <cellStyle name="常规 10 7 2 3 3 2 3 4 3 3" xfId="3772"/>
    <cellStyle name="常规 10 7 2 3 3 2 3 4 3 4" xfId="3773"/>
    <cellStyle name="常规 10 7 2 3 3 2 3 4 4" xfId="3774"/>
    <cellStyle name="常规 10 7 2 3 3 2 3 4 4 2" xfId="3775"/>
    <cellStyle name="常规 10 7 2 3 3 2 3 4 4 2 2" xfId="3776"/>
    <cellStyle name="常规 10 7 2 3 3 2 3 4 4 2 3" xfId="3777"/>
    <cellStyle name="常规 10 7 2 3 3 2 3 4 4 3" xfId="3778"/>
    <cellStyle name="常规 10 7 2 3 3 2 3 4 4 4" xfId="3779"/>
    <cellStyle name="常规 10 7 2 3 3 2 3 4 5" xfId="3780"/>
    <cellStyle name="常规 10 7 2 3 3 2 3 4 5 2" xfId="3781"/>
    <cellStyle name="常规 10 7 2 3 3 2 3 4 5 3" xfId="3782"/>
    <cellStyle name="常规 10 7 2 3 3 2 3 4 6" xfId="3783"/>
    <cellStyle name="常规 10 7 2 3 3 2 3 4 7" xfId="3784"/>
    <cellStyle name="常规 10 7 2 3 3 2 3 5" xfId="3785"/>
    <cellStyle name="常规 10 7 2 3 3 2 3 5 2" xfId="3786"/>
    <cellStyle name="常规 10 7 2 3 3 2 3 5 2 2" xfId="3787"/>
    <cellStyle name="常规 10 7 2 3 3 2 3 5 2 3" xfId="3788"/>
    <cellStyle name="常规 10 7 2 3 3 2 3 5 3" xfId="3789"/>
    <cellStyle name="常规 10 7 2 3 3 2 3 5 4" xfId="3790"/>
    <cellStyle name="常规 10 7 2 3 3 2 3 6" xfId="3791"/>
    <cellStyle name="常规 10 7 2 3 3 2 3 6 2" xfId="3792"/>
    <cellStyle name="常规 10 7 2 3 3 2 3 6 2 2" xfId="3793"/>
    <cellStyle name="常规 10 7 2 3 3 2 3 6 2 3" xfId="3794"/>
    <cellStyle name="常规 10 7 2 3 3 2 3 6 3" xfId="3795"/>
    <cellStyle name="常规 10 7 2 3 3 2 3 6 4" xfId="3796"/>
    <cellStyle name="常规 10 7 2 3 3 2 3 7" xfId="3797"/>
    <cellStyle name="常规 10 7 2 3 3 2 3 7 2" xfId="3798"/>
    <cellStyle name="常规 10 7 2 3 3 2 3 7 2 2" xfId="3799"/>
    <cellStyle name="常规 10 7 2 3 3 2 3 7 2 3" xfId="3800"/>
    <cellStyle name="常规 10 7 2 3 3 2 3 7 3" xfId="3801"/>
    <cellStyle name="常规 10 7 2 3 3 2 3 7 4" xfId="3802"/>
    <cellStyle name="常规 10 7 2 3 3 2 3 8" xfId="3803"/>
    <cellStyle name="常规 10 7 2 3 3 2 3 8 2" xfId="3804"/>
    <cellStyle name="常规 10 7 2 3 3 2 3 8 3" xfId="3805"/>
    <cellStyle name="常规 10 7 2 3 3 2 3 9" xfId="3806"/>
    <cellStyle name="常规 10 7 2 3 3 2 4" xfId="3807"/>
    <cellStyle name="常规 10 7 2 3 3 2 4 2" xfId="3808"/>
    <cellStyle name="常规 10 7 2 3 3 2 4 2 2" xfId="3809"/>
    <cellStyle name="常规 10 7 2 3 3 2 4 2 2 2" xfId="3810"/>
    <cellStyle name="常规 10 7 2 3 3 2 4 2 2 3" xfId="3811"/>
    <cellStyle name="常规 10 7 2 3 3 2 4 2 3" xfId="3812"/>
    <cellStyle name="常规 10 7 2 3 3 2 4 2 4" xfId="3813"/>
    <cellStyle name="常规 10 7 2 3 3 2 4 3" xfId="3814"/>
    <cellStyle name="常规 10 7 2 3 3 2 4 3 2" xfId="3815"/>
    <cellStyle name="常规 10 7 2 3 3 2 4 3 2 2" xfId="3816"/>
    <cellStyle name="常规 10 7 2 3 3 2 4 3 2 3" xfId="3817"/>
    <cellStyle name="常规 10 7 2 3 3 2 4 3 3" xfId="3818"/>
    <cellStyle name="常规 10 7 2 3 3 2 4 3 4" xfId="3819"/>
    <cellStyle name="常规 10 7 2 3 3 2 4 4" xfId="3820"/>
    <cellStyle name="常规 10 7 2 3 3 2 4 4 2" xfId="3821"/>
    <cellStyle name="常规 10 7 2 3 3 2 4 4 2 2" xfId="3822"/>
    <cellStyle name="常规 10 7 2 3 3 2 4 4 2 3" xfId="3823"/>
    <cellStyle name="常规 10 7 2 3 3 2 4 4 3" xfId="3824"/>
    <cellStyle name="常规 10 7 2 3 3 2 4 4 4" xfId="3825"/>
    <cellStyle name="常规 10 7 2 3 3 2 4 5" xfId="3826"/>
    <cellStyle name="常规 10 7 2 3 3 2 4 5 2" xfId="3827"/>
    <cellStyle name="常规 10 7 2 3 3 2 4 5 3" xfId="3828"/>
    <cellStyle name="常规 10 7 2 3 3 2 4 6" xfId="3829"/>
    <cellStyle name="常规 10 7 2 3 3 2 4 7" xfId="3830"/>
    <cellStyle name="常规 10 7 2 3 3 2 5" xfId="3831"/>
    <cellStyle name="常规 10 7 2 3 3 2 5 2" xfId="3832"/>
    <cellStyle name="常规 10 7 2 3 3 2 5 2 2" xfId="3833"/>
    <cellStyle name="常规 10 7 2 3 3 2 5 2 2 2" xfId="3834"/>
    <cellStyle name="常规 10 7 2 3 3 2 5 2 2 3" xfId="3835"/>
    <cellStyle name="常规 10 7 2 3 3 2 5 2 3" xfId="3836"/>
    <cellStyle name="常规 10 7 2 3 3 2 5 2 4" xfId="3837"/>
    <cellStyle name="常规 10 7 2 3 3 2 5 3" xfId="3838"/>
    <cellStyle name="常规 10 7 2 3 3 2 5 3 2" xfId="3839"/>
    <cellStyle name="常规 10 7 2 3 3 2 5 3 2 2" xfId="3840"/>
    <cellStyle name="常规 10 7 2 3 3 2 5 3 2 3" xfId="3841"/>
    <cellStyle name="常规 10 7 2 3 3 2 5 3 3" xfId="3842"/>
    <cellStyle name="常规 10 7 2 3 3 2 5 3 4" xfId="3843"/>
    <cellStyle name="常规 10 7 2 3 3 2 5 4" xfId="3844"/>
    <cellStyle name="常规 10 7 2 3 3 2 5 4 2" xfId="3845"/>
    <cellStyle name="常规 10 7 2 3 3 2 5 4 2 2" xfId="3846"/>
    <cellStyle name="常规 10 7 2 3 3 2 5 4 2 3" xfId="3847"/>
    <cellStyle name="常规 10 7 2 3 3 2 5 4 3" xfId="3848"/>
    <cellStyle name="常规 10 7 2 3 3 2 5 4 4" xfId="3849"/>
    <cellStyle name="常规 10 7 2 3 3 2 5 5" xfId="3850"/>
    <cellStyle name="常规 10 7 2 3 3 2 5 5 2" xfId="3851"/>
    <cellStyle name="常规 10 7 2 3 3 2 5 5 3" xfId="3852"/>
    <cellStyle name="常规 10 7 2 3 3 2 5 6" xfId="3853"/>
    <cellStyle name="常规 10 7 2 3 3 2 5 7" xfId="3854"/>
    <cellStyle name="常规 10 7 2 3 3 2 6" xfId="3855"/>
    <cellStyle name="常规 10 7 2 3 3 2 6 2" xfId="3856"/>
    <cellStyle name="常规 10 7 2 3 3 2 6 2 2" xfId="3857"/>
    <cellStyle name="常规 10 7 2 3 3 2 6 2 2 2" xfId="3858"/>
    <cellStyle name="常规 10 7 2 3 3 2 6 2 2 3" xfId="3859"/>
    <cellStyle name="常规 10 7 2 3 3 2 6 2 3" xfId="3860"/>
    <cellStyle name="常规 10 7 2 3 3 2 6 2 4" xfId="3861"/>
    <cellStyle name="常规 10 7 2 3 3 2 6 3" xfId="3862"/>
    <cellStyle name="常规 10 7 2 3 3 2 6 3 2" xfId="3863"/>
    <cellStyle name="常规 10 7 2 3 3 2 6 3 2 2" xfId="3864"/>
    <cellStyle name="常规 10 7 2 3 3 2 6 3 2 3" xfId="3865"/>
    <cellStyle name="常规 10 7 2 3 3 2 6 3 3" xfId="3866"/>
    <cellStyle name="常规 10 7 2 3 3 2 6 3 4" xfId="3867"/>
    <cellStyle name="常规 10 7 2 3 3 2 6 4" xfId="3868"/>
    <cellStyle name="常规 10 7 2 3 3 2 6 4 2" xfId="3869"/>
    <cellStyle name="常规 10 7 2 3 3 2 6 4 2 2" xfId="3870"/>
    <cellStyle name="常规 10 7 2 3 3 2 6 4 2 3" xfId="3871"/>
    <cellStyle name="常规 10 7 2 3 3 2 6 4 3" xfId="3872"/>
    <cellStyle name="常规 10 7 2 3 3 2 6 4 4" xfId="3873"/>
    <cellStyle name="常规 10 7 2 3 3 2 6 5" xfId="3874"/>
    <cellStyle name="常规 10 7 2 3 3 2 6 5 2" xfId="3875"/>
    <cellStyle name="常规 10 7 2 3 3 2 6 5 3" xfId="3876"/>
    <cellStyle name="常规 10 7 2 3 3 2 6 6" xfId="3877"/>
    <cellStyle name="常规 10 7 2 3 3 2 6 7" xfId="3878"/>
    <cellStyle name="常规 10 7 2 3 3 2 7" xfId="3879"/>
    <cellStyle name="常规 10 7 2 3 3 2 7 2" xfId="3880"/>
    <cellStyle name="常规 10 7 2 3 3 2 7 2 2" xfId="3881"/>
    <cellStyle name="常规 10 7 2 3 3 2 7 2 3" xfId="3882"/>
    <cellStyle name="常规 10 7 2 3 3 2 7 3" xfId="3883"/>
    <cellStyle name="常规 10 7 2 3 3 2 7 4" xfId="3884"/>
    <cellStyle name="常规 10 7 2 3 3 2 8" xfId="3885"/>
    <cellStyle name="常规 10 7 2 3 3 2 8 2" xfId="3886"/>
    <cellStyle name="常规 10 7 2 3 3 2 8 2 2" xfId="3887"/>
    <cellStyle name="常规 10 7 2 3 3 2 8 2 3" xfId="3888"/>
    <cellStyle name="常规 10 7 2 3 3 2 8 3" xfId="3889"/>
    <cellStyle name="常规 10 7 2 3 3 2 8 4" xfId="3890"/>
    <cellStyle name="常规 10 7 2 3 3 2 9" xfId="3891"/>
    <cellStyle name="常规 10 7 2 3 3 2 9 2" xfId="3892"/>
    <cellStyle name="常规 10 7 2 3 3 2 9 2 2" xfId="3893"/>
    <cellStyle name="常规 10 7 2 3 3 2 9 2 3" xfId="3894"/>
    <cellStyle name="常规 10 7 2 3 3 2 9 3" xfId="3895"/>
    <cellStyle name="常规 10 7 2 3 3 2 9 4" xfId="3896"/>
    <cellStyle name="常规 10 8" xfId="3897"/>
    <cellStyle name="常规 10_网络硬盘、eSATA、ATM测试用例(20100911陈毅骁)" xfId="3898"/>
    <cellStyle name="常规 100" xfId="3899"/>
    <cellStyle name="常规 100 2" xfId="3900"/>
    <cellStyle name="常规 100 2 2" xfId="3901"/>
    <cellStyle name="常规 100 2 3" xfId="3902"/>
    <cellStyle name="常规 100 3" xfId="3903"/>
    <cellStyle name="常规 100 4" xfId="3904"/>
    <cellStyle name="常规 101" xfId="3905"/>
    <cellStyle name="常规 101 2" xfId="3906"/>
    <cellStyle name="常规 101 3" xfId="3907"/>
    <cellStyle name="常规 102" xfId="3908"/>
    <cellStyle name="常规 103" xfId="3909"/>
    <cellStyle name="常规 104" xfId="3910"/>
    <cellStyle name="常规 105" xfId="3911"/>
    <cellStyle name="常规 106" xfId="3912"/>
    <cellStyle name="常规 107" xfId="3913"/>
    <cellStyle name="常规 108" xfId="3914"/>
    <cellStyle name="常规 109" xfId="3915"/>
    <cellStyle name="常规 11" xfId="3916"/>
    <cellStyle name="常规 11 2" xfId="3917"/>
    <cellStyle name="常规 11 3" xfId="3918"/>
    <cellStyle name="常规 110" xfId="3919"/>
    <cellStyle name="常规 111" xfId="7"/>
    <cellStyle name="常规 12" xfId="3920"/>
    <cellStyle name="常规 12 2" xfId="3921"/>
    <cellStyle name="常规 12 2 2" xfId="3922"/>
    <cellStyle name="常规 12 2 2 10" xfId="3923"/>
    <cellStyle name="常规 12 2 2 10 2" xfId="3924"/>
    <cellStyle name="常规 12 2 2 10 3" xfId="3925"/>
    <cellStyle name="常规 12 2 2 11" xfId="3926"/>
    <cellStyle name="常规 12 2 2 12" xfId="3927"/>
    <cellStyle name="常规 12 2 2 13" xfId="3928"/>
    <cellStyle name="常规 12 2 2 2" xfId="3929"/>
    <cellStyle name="常规 12 2 2 2 10" xfId="3930"/>
    <cellStyle name="常规 12 2 2 2 11" xfId="3931"/>
    <cellStyle name="常规 12 2 2 2 2" xfId="3932"/>
    <cellStyle name="常规 12 2 2 2 2 2" xfId="3933"/>
    <cellStyle name="常规 12 2 2 2 2 2 2" xfId="3934"/>
    <cellStyle name="常规 12 2 2 2 2 2 2 2" xfId="3935"/>
    <cellStyle name="常规 12 2 2 2 2 2 2 3" xfId="3936"/>
    <cellStyle name="常规 12 2 2 2 2 2 3" xfId="3937"/>
    <cellStyle name="常规 12 2 2 2 2 2 4" xfId="3938"/>
    <cellStyle name="常规 12 2 2 2 2 3" xfId="3939"/>
    <cellStyle name="常规 12 2 2 2 2 3 2" xfId="3940"/>
    <cellStyle name="常规 12 2 2 2 2 3 2 2" xfId="3941"/>
    <cellStyle name="常规 12 2 2 2 2 3 2 3" xfId="3942"/>
    <cellStyle name="常规 12 2 2 2 2 3 3" xfId="3943"/>
    <cellStyle name="常规 12 2 2 2 2 3 4" xfId="3944"/>
    <cellStyle name="常规 12 2 2 2 2 4" xfId="3945"/>
    <cellStyle name="常规 12 2 2 2 2 4 2" xfId="3946"/>
    <cellStyle name="常规 12 2 2 2 2 4 2 2" xfId="3947"/>
    <cellStyle name="常规 12 2 2 2 2 4 2 3" xfId="3948"/>
    <cellStyle name="常规 12 2 2 2 2 4 3" xfId="3949"/>
    <cellStyle name="常规 12 2 2 2 2 4 4" xfId="3950"/>
    <cellStyle name="常规 12 2 2 2 2 5" xfId="3951"/>
    <cellStyle name="常规 12 2 2 2 2 5 2" xfId="3952"/>
    <cellStyle name="常规 12 2 2 2 2 5 3" xfId="3953"/>
    <cellStyle name="常规 12 2 2 2 2 6" xfId="3954"/>
    <cellStyle name="常规 12 2 2 2 2 7" xfId="3955"/>
    <cellStyle name="常规 12 2 2 2 3" xfId="3956"/>
    <cellStyle name="常规 12 2 2 2 3 2" xfId="3957"/>
    <cellStyle name="常规 12 2 2 2 3 2 2" xfId="3958"/>
    <cellStyle name="常规 12 2 2 2 3 2 2 2" xfId="3959"/>
    <cellStyle name="常规 12 2 2 2 3 2 2 3" xfId="3960"/>
    <cellStyle name="常规 12 2 2 2 3 2 3" xfId="3961"/>
    <cellStyle name="常规 12 2 2 2 3 2 4" xfId="3962"/>
    <cellStyle name="常规 12 2 2 2 3 3" xfId="3963"/>
    <cellStyle name="常规 12 2 2 2 3 3 2" xfId="3964"/>
    <cellStyle name="常规 12 2 2 2 3 3 2 2" xfId="3965"/>
    <cellStyle name="常规 12 2 2 2 3 3 2 3" xfId="3966"/>
    <cellStyle name="常规 12 2 2 2 3 3 3" xfId="3967"/>
    <cellStyle name="常规 12 2 2 2 3 3 4" xfId="3968"/>
    <cellStyle name="常规 12 2 2 2 3 4" xfId="3969"/>
    <cellStyle name="常规 12 2 2 2 3 4 2" xfId="3970"/>
    <cellStyle name="常规 12 2 2 2 3 4 2 2" xfId="3971"/>
    <cellStyle name="常规 12 2 2 2 3 4 2 3" xfId="3972"/>
    <cellStyle name="常规 12 2 2 2 3 4 3" xfId="3973"/>
    <cellStyle name="常规 12 2 2 2 3 4 4" xfId="3974"/>
    <cellStyle name="常规 12 2 2 2 3 5" xfId="3975"/>
    <cellStyle name="常规 12 2 2 2 3 5 2" xfId="3976"/>
    <cellStyle name="常规 12 2 2 2 3 5 3" xfId="3977"/>
    <cellStyle name="常规 12 2 2 2 3 6" xfId="3978"/>
    <cellStyle name="常规 12 2 2 2 3 7" xfId="3979"/>
    <cellStyle name="常规 12 2 2 2 4" xfId="3980"/>
    <cellStyle name="常规 12 2 2 2 4 2" xfId="3981"/>
    <cellStyle name="常规 12 2 2 2 4 2 2" xfId="3982"/>
    <cellStyle name="常规 12 2 2 2 4 2 2 2" xfId="3983"/>
    <cellStyle name="常规 12 2 2 2 4 2 2 3" xfId="3984"/>
    <cellStyle name="常规 12 2 2 2 4 2 3" xfId="3985"/>
    <cellStyle name="常规 12 2 2 2 4 2 4" xfId="3986"/>
    <cellStyle name="常规 12 2 2 2 4 3" xfId="3987"/>
    <cellStyle name="常规 12 2 2 2 4 3 2" xfId="3988"/>
    <cellStyle name="常规 12 2 2 2 4 3 2 2" xfId="3989"/>
    <cellStyle name="常规 12 2 2 2 4 3 2 3" xfId="3990"/>
    <cellStyle name="常规 12 2 2 2 4 3 3" xfId="3991"/>
    <cellStyle name="常规 12 2 2 2 4 3 4" xfId="3992"/>
    <cellStyle name="常规 12 2 2 2 4 4" xfId="3993"/>
    <cellStyle name="常规 12 2 2 2 4 4 2" xfId="3994"/>
    <cellStyle name="常规 12 2 2 2 4 4 2 2" xfId="3995"/>
    <cellStyle name="常规 12 2 2 2 4 4 2 3" xfId="3996"/>
    <cellStyle name="常规 12 2 2 2 4 4 3" xfId="3997"/>
    <cellStyle name="常规 12 2 2 2 4 4 4" xfId="3998"/>
    <cellStyle name="常规 12 2 2 2 4 5" xfId="3999"/>
    <cellStyle name="常规 12 2 2 2 4 5 2" xfId="4000"/>
    <cellStyle name="常规 12 2 2 2 4 5 3" xfId="4001"/>
    <cellStyle name="常规 12 2 2 2 4 6" xfId="4002"/>
    <cellStyle name="常规 12 2 2 2 4 7" xfId="4003"/>
    <cellStyle name="常规 12 2 2 2 5" xfId="4004"/>
    <cellStyle name="常规 12 2 2 2 5 2" xfId="4005"/>
    <cellStyle name="常规 12 2 2 2 5 2 2" xfId="4006"/>
    <cellStyle name="常规 12 2 2 2 5 2 3" xfId="4007"/>
    <cellStyle name="常规 12 2 2 2 5 3" xfId="4008"/>
    <cellStyle name="常规 12 2 2 2 5 4" xfId="4009"/>
    <cellStyle name="常规 12 2 2 2 6" xfId="4010"/>
    <cellStyle name="常规 12 2 2 2 6 2" xfId="4011"/>
    <cellStyle name="常规 12 2 2 2 6 2 2" xfId="4012"/>
    <cellStyle name="常规 12 2 2 2 6 2 3" xfId="4013"/>
    <cellStyle name="常规 12 2 2 2 6 3" xfId="4014"/>
    <cellStyle name="常规 12 2 2 2 6 4" xfId="4015"/>
    <cellStyle name="常规 12 2 2 2 7" xfId="4016"/>
    <cellStyle name="常规 12 2 2 2 7 2" xfId="4017"/>
    <cellStyle name="常规 12 2 2 2 7 2 2" xfId="4018"/>
    <cellStyle name="常规 12 2 2 2 7 2 3" xfId="4019"/>
    <cellStyle name="常规 12 2 2 2 7 3" xfId="4020"/>
    <cellStyle name="常规 12 2 2 2 7 4" xfId="4021"/>
    <cellStyle name="常规 12 2 2 2 8" xfId="4022"/>
    <cellStyle name="常规 12 2 2 2 8 2" xfId="4023"/>
    <cellStyle name="常规 12 2 2 2 8 3" xfId="4024"/>
    <cellStyle name="常规 12 2 2 2 9" xfId="4025"/>
    <cellStyle name="常规 12 2 2 3" xfId="4026"/>
    <cellStyle name="常规 12 2 2 3 10" xfId="4027"/>
    <cellStyle name="常规 12 2 2 3 11" xfId="4028"/>
    <cellStyle name="常规 12 2 2 3 2" xfId="4029"/>
    <cellStyle name="常规 12 2 2 3 2 2" xfId="4030"/>
    <cellStyle name="常规 12 2 2 3 2 2 2" xfId="4031"/>
    <cellStyle name="常规 12 2 2 3 2 2 2 2" xfId="4032"/>
    <cellStyle name="常规 12 2 2 3 2 2 2 3" xfId="4033"/>
    <cellStyle name="常规 12 2 2 3 2 2 3" xfId="4034"/>
    <cellStyle name="常规 12 2 2 3 2 2 4" xfId="4035"/>
    <cellStyle name="常规 12 2 2 3 2 3" xfId="4036"/>
    <cellStyle name="常规 12 2 2 3 2 3 2" xfId="4037"/>
    <cellStyle name="常规 12 2 2 3 2 3 2 2" xfId="4038"/>
    <cellStyle name="常规 12 2 2 3 2 3 2 3" xfId="4039"/>
    <cellStyle name="常规 12 2 2 3 2 3 3" xfId="4040"/>
    <cellStyle name="常规 12 2 2 3 2 3 4" xfId="4041"/>
    <cellStyle name="常规 12 2 2 3 2 4" xfId="4042"/>
    <cellStyle name="常规 12 2 2 3 2 4 2" xfId="4043"/>
    <cellStyle name="常规 12 2 2 3 2 4 2 2" xfId="4044"/>
    <cellStyle name="常规 12 2 2 3 2 4 2 3" xfId="4045"/>
    <cellStyle name="常规 12 2 2 3 2 4 3" xfId="4046"/>
    <cellStyle name="常规 12 2 2 3 2 4 4" xfId="4047"/>
    <cellStyle name="常规 12 2 2 3 2 5" xfId="4048"/>
    <cellStyle name="常规 12 2 2 3 2 5 2" xfId="4049"/>
    <cellStyle name="常规 12 2 2 3 2 5 3" xfId="4050"/>
    <cellStyle name="常规 12 2 2 3 2 6" xfId="4051"/>
    <cellStyle name="常规 12 2 2 3 2 7" xfId="4052"/>
    <cellStyle name="常规 12 2 2 3 3" xfId="4053"/>
    <cellStyle name="常规 12 2 2 3 3 2" xfId="4054"/>
    <cellStyle name="常规 12 2 2 3 3 2 2" xfId="4055"/>
    <cellStyle name="常规 12 2 2 3 3 2 2 2" xfId="4056"/>
    <cellStyle name="常规 12 2 2 3 3 2 2 3" xfId="4057"/>
    <cellStyle name="常规 12 2 2 3 3 2 3" xfId="4058"/>
    <cellStyle name="常规 12 2 2 3 3 2 4" xfId="4059"/>
    <cellStyle name="常规 12 2 2 3 3 3" xfId="4060"/>
    <cellStyle name="常规 12 2 2 3 3 3 2" xfId="4061"/>
    <cellStyle name="常规 12 2 2 3 3 3 2 2" xfId="4062"/>
    <cellStyle name="常规 12 2 2 3 3 3 2 3" xfId="4063"/>
    <cellStyle name="常规 12 2 2 3 3 3 3" xfId="4064"/>
    <cellStyle name="常规 12 2 2 3 3 3 4" xfId="4065"/>
    <cellStyle name="常规 12 2 2 3 3 4" xfId="4066"/>
    <cellStyle name="常规 12 2 2 3 3 4 2" xfId="4067"/>
    <cellStyle name="常规 12 2 2 3 3 4 2 2" xfId="4068"/>
    <cellStyle name="常规 12 2 2 3 3 4 2 3" xfId="4069"/>
    <cellStyle name="常规 12 2 2 3 3 4 3" xfId="4070"/>
    <cellStyle name="常规 12 2 2 3 3 4 4" xfId="4071"/>
    <cellStyle name="常规 12 2 2 3 3 5" xfId="4072"/>
    <cellStyle name="常规 12 2 2 3 3 5 2" xfId="4073"/>
    <cellStyle name="常规 12 2 2 3 3 5 3" xfId="4074"/>
    <cellStyle name="常规 12 2 2 3 3 6" xfId="4075"/>
    <cellStyle name="常规 12 2 2 3 3 7" xfId="4076"/>
    <cellStyle name="常规 12 2 2 3 4" xfId="4077"/>
    <cellStyle name="常规 12 2 2 3 4 2" xfId="4078"/>
    <cellStyle name="常规 12 2 2 3 4 2 2" xfId="4079"/>
    <cellStyle name="常规 12 2 2 3 4 2 2 2" xfId="4080"/>
    <cellStyle name="常规 12 2 2 3 4 2 2 3" xfId="4081"/>
    <cellStyle name="常规 12 2 2 3 4 2 3" xfId="4082"/>
    <cellStyle name="常规 12 2 2 3 4 2 4" xfId="4083"/>
    <cellStyle name="常规 12 2 2 3 4 3" xfId="4084"/>
    <cellStyle name="常规 12 2 2 3 4 3 2" xfId="4085"/>
    <cellStyle name="常规 12 2 2 3 4 3 2 2" xfId="4086"/>
    <cellStyle name="常规 12 2 2 3 4 3 2 3" xfId="4087"/>
    <cellStyle name="常规 12 2 2 3 4 3 3" xfId="4088"/>
    <cellStyle name="常规 12 2 2 3 4 3 4" xfId="4089"/>
    <cellStyle name="常规 12 2 2 3 4 4" xfId="4090"/>
    <cellStyle name="常规 12 2 2 3 4 4 2" xfId="4091"/>
    <cellStyle name="常规 12 2 2 3 4 4 2 2" xfId="4092"/>
    <cellStyle name="常规 12 2 2 3 4 4 2 3" xfId="4093"/>
    <cellStyle name="常规 12 2 2 3 4 4 3" xfId="4094"/>
    <cellStyle name="常规 12 2 2 3 4 4 4" xfId="4095"/>
    <cellStyle name="常规 12 2 2 3 4 5" xfId="4096"/>
    <cellStyle name="常规 12 2 2 3 4 5 2" xfId="4097"/>
    <cellStyle name="常规 12 2 2 3 4 5 3" xfId="4098"/>
    <cellStyle name="常规 12 2 2 3 4 6" xfId="4099"/>
    <cellStyle name="常规 12 2 2 3 4 7" xfId="4100"/>
    <cellStyle name="常规 12 2 2 3 5" xfId="4101"/>
    <cellStyle name="常规 12 2 2 3 5 2" xfId="4102"/>
    <cellStyle name="常规 12 2 2 3 5 2 2" xfId="4103"/>
    <cellStyle name="常规 12 2 2 3 5 2 3" xfId="4104"/>
    <cellStyle name="常规 12 2 2 3 5 3" xfId="4105"/>
    <cellStyle name="常规 12 2 2 3 5 4" xfId="4106"/>
    <cellStyle name="常规 12 2 2 3 6" xfId="4107"/>
    <cellStyle name="常规 12 2 2 3 6 2" xfId="4108"/>
    <cellStyle name="常规 12 2 2 3 6 2 2" xfId="4109"/>
    <cellStyle name="常规 12 2 2 3 6 2 3" xfId="4110"/>
    <cellStyle name="常规 12 2 2 3 6 3" xfId="4111"/>
    <cellStyle name="常规 12 2 2 3 6 4" xfId="4112"/>
    <cellStyle name="常规 12 2 2 3 7" xfId="4113"/>
    <cellStyle name="常规 12 2 2 3 7 2" xfId="4114"/>
    <cellStyle name="常规 12 2 2 3 7 2 2" xfId="4115"/>
    <cellStyle name="常规 12 2 2 3 7 2 3" xfId="4116"/>
    <cellStyle name="常规 12 2 2 3 7 3" xfId="4117"/>
    <cellStyle name="常规 12 2 2 3 7 4" xfId="4118"/>
    <cellStyle name="常规 12 2 2 3 8" xfId="4119"/>
    <cellStyle name="常规 12 2 2 3 8 2" xfId="4120"/>
    <cellStyle name="常规 12 2 2 3 8 3" xfId="4121"/>
    <cellStyle name="常规 12 2 2 3 9" xfId="4122"/>
    <cellStyle name="常规 12 2 2 4" xfId="4123"/>
    <cellStyle name="常规 12 2 2 4 2" xfId="4124"/>
    <cellStyle name="常规 12 2 2 4 2 2" xfId="4125"/>
    <cellStyle name="常规 12 2 2 4 2 2 2" xfId="4126"/>
    <cellStyle name="常规 12 2 2 4 2 2 3" xfId="4127"/>
    <cellStyle name="常规 12 2 2 4 2 3" xfId="4128"/>
    <cellStyle name="常规 12 2 2 4 2 4" xfId="4129"/>
    <cellStyle name="常规 12 2 2 4 3" xfId="4130"/>
    <cellStyle name="常规 12 2 2 4 3 2" xfId="4131"/>
    <cellStyle name="常规 12 2 2 4 3 2 2" xfId="4132"/>
    <cellStyle name="常规 12 2 2 4 3 2 3" xfId="4133"/>
    <cellStyle name="常规 12 2 2 4 3 3" xfId="4134"/>
    <cellStyle name="常规 12 2 2 4 3 4" xfId="4135"/>
    <cellStyle name="常规 12 2 2 4 4" xfId="4136"/>
    <cellStyle name="常规 12 2 2 4 4 2" xfId="4137"/>
    <cellStyle name="常规 12 2 2 4 4 2 2" xfId="4138"/>
    <cellStyle name="常规 12 2 2 4 4 2 3" xfId="4139"/>
    <cellStyle name="常规 12 2 2 4 4 3" xfId="4140"/>
    <cellStyle name="常规 12 2 2 4 4 4" xfId="4141"/>
    <cellStyle name="常规 12 2 2 4 5" xfId="4142"/>
    <cellStyle name="常规 12 2 2 4 5 2" xfId="4143"/>
    <cellStyle name="常规 12 2 2 4 5 3" xfId="4144"/>
    <cellStyle name="常规 12 2 2 4 6" xfId="4145"/>
    <cellStyle name="常规 12 2 2 4 7" xfId="4146"/>
    <cellStyle name="常规 12 2 2 5" xfId="4147"/>
    <cellStyle name="常规 12 2 2 5 2" xfId="4148"/>
    <cellStyle name="常规 12 2 2 5 2 2" xfId="4149"/>
    <cellStyle name="常规 12 2 2 5 2 2 2" xfId="4150"/>
    <cellStyle name="常规 12 2 2 5 2 2 3" xfId="4151"/>
    <cellStyle name="常规 12 2 2 5 2 3" xfId="4152"/>
    <cellStyle name="常规 12 2 2 5 2 4" xfId="4153"/>
    <cellStyle name="常规 12 2 2 5 3" xfId="4154"/>
    <cellStyle name="常规 12 2 2 5 3 2" xfId="4155"/>
    <cellStyle name="常规 12 2 2 5 3 2 2" xfId="4156"/>
    <cellStyle name="常规 12 2 2 5 3 2 3" xfId="4157"/>
    <cellStyle name="常规 12 2 2 5 3 3" xfId="4158"/>
    <cellStyle name="常规 12 2 2 5 3 4" xfId="4159"/>
    <cellStyle name="常规 12 2 2 5 4" xfId="4160"/>
    <cellStyle name="常规 12 2 2 5 4 2" xfId="4161"/>
    <cellStyle name="常规 12 2 2 5 4 2 2" xfId="4162"/>
    <cellStyle name="常规 12 2 2 5 4 2 3" xfId="4163"/>
    <cellStyle name="常规 12 2 2 5 4 3" xfId="4164"/>
    <cellStyle name="常规 12 2 2 5 4 4" xfId="4165"/>
    <cellStyle name="常规 12 2 2 5 5" xfId="4166"/>
    <cellStyle name="常规 12 2 2 5 5 2" xfId="4167"/>
    <cellStyle name="常规 12 2 2 5 5 3" xfId="4168"/>
    <cellStyle name="常规 12 2 2 5 6" xfId="4169"/>
    <cellStyle name="常规 12 2 2 5 7" xfId="4170"/>
    <cellStyle name="常规 12 2 2 6" xfId="4171"/>
    <cellStyle name="常规 12 2 2 6 2" xfId="4172"/>
    <cellStyle name="常规 12 2 2 6 2 2" xfId="4173"/>
    <cellStyle name="常规 12 2 2 6 2 2 2" xfId="4174"/>
    <cellStyle name="常规 12 2 2 6 2 2 3" xfId="4175"/>
    <cellStyle name="常规 12 2 2 6 2 3" xfId="4176"/>
    <cellStyle name="常规 12 2 2 6 2 4" xfId="4177"/>
    <cellStyle name="常规 12 2 2 6 3" xfId="4178"/>
    <cellStyle name="常规 12 2 2 6 3 2" xfId="4179"/>
    <cellStyle name="常规 12 2 2 6 3 2 2" xfId="4180"/>
    <cellStyle name="常规 12 2 2 6 3 2 3" xfId="4181"/>
    <cellStyle name="常规 12 2 2 6 3 3" xfId="4182"/>
    <cellStyle name="常规 12 2 2 6 3 4" xfId="4183"/>
    <cellStyle name="常规 12 2 2 6 4" xfId="4184"/>
    <cellStyle name="常规 12 2 2 6 4 2" xfId="4185"/>
    <cellStyle name="常规 12 2 2 6 4 2 2" xfId="4186"/>
    <cellStyle name="常规 12 2 2 6 4 2 3" xfId="4187"/>
    <cellStyle name="常规 12 2 2 6 4 3" xfId="4188"/>
    <cellStyle name="常规 12 2 2 6 4 4" xfId="4189"/>
    <cellStyle name="常规 12 2 2 6 5" xfId="4190"/>
    <cellStyle name="常规 12 2 2 6 5 2" xfId="4191"/>
    <cellStyle name="常规 12 2 2 6 5 3" xfId="4192"/>
    <cellStyle name="常规 12 2 2 6 6" xfId="4193"/>
    <cellStyle name="常规 12 2 2 6 7" xfId="4194"/>
    <cellStyle name="常规 12 2 2 7" xfId="4195"/>
    <cellStyle name="常规 12 2 2 7 2" xfId="4196"/>
    <cellStyle name="常规 12 2 2 7 2 2" xfId="4197"/>
    <cellStyle name="常规 12 2 2 7 2 3" xfId="4198"/>
    <cellStyle name="常规 12 2 2 7 3" xfId="4199"/>
    <cellStyle name="常规 12 2 2 7 4" xfId="4200"/>
    <cellStyle name="常规 12 2 2 8" xfId="4201"/>
    <cellStyle name="常规 12 2 2 8 2" xfId="4202"/>
    <cellStyle name="常规 12 2 2 8 2 2" xfId="4203"/>
    <cellStyle name="常规 12 2 2 8 2 3" xfId="4204"/>
    <cellStyle name="常规 12 2 2 8 3" xfId="4205"/>
    <cellStyle name="常规 12 2 2 8 4" xfId="4206"/>
    <cellStyle name="常规 12 2 2 9" xfId="4207"/>
    <cellStyle name="常规 12 2 2 9 2" xfId="4208"/>
    <cellStyle name="常规 12 2 2 9 2 2" xfId="4209"/>
    <cellStyle name="常规 12 2 2 9 2 3" xfId="4210"/>
    <cellStyle name="常规 12 2 2 9 3" xfId="4211"/>
    <cellStyle name="常规 12 2 2 9 4" xfId="4212"/>
    <cellStyle name="常规 12 2 7 12 2" xfId="4213"/>
    <cellStyle name="常规 12 2 7 12 2 10" xfId="4214"/>
    <cellStyle name="常规 12 2 7 12 2 10 2" xfId="4215"/>
    <cellStyle name="常规 12 2 7 12 2 10 3" xfId="4216"/>
    <cellStyle name="常规 12 2 7 12 2 11" xfId="4217"/>
    <cellStyle name="常规 12 2 7 12 2 12" xfId="4218"/>
    <cellStyle name="常规 12 2 7 12 2 13" xfId="4219"/>
    <cellStyle name="常规 12 2 7 12 2 2" xfId="4220"/>
    <cellStyle name="常规 12 2 7 12 2 2 10" xfId="4221"/>
    <cellStyle name="常规 12 2 7 12 2 2 11" xfId="4222"/>
    <cellStyle name="常规 12 2 7 12 2 2 2" xfId="4223"/>
    <cellStyle name="常规 12 2 7 12 2 2 2 2" xfId="4224"/>
    <cellStyle name="常规 12 2 7 12 2 2 2 2 2" xfId="4225"/>
    <cellStyle name="常规 12 2 7 12 2 2 2 2 2 2" xfId="4226"/>
    <cellStyle name="常规 12 2 7 12 2 2 2 2 2 3" xfId="4227"/>
    <cellStyle name="常规 12 2 7 12 2 2 2 2 3" xfId="4228"/>
    <cellStyle name="常规 12 2 7 12 2 2 2 2 4" xfId="4229"/>
    <cellStyle name="常规 12 2 7 12 2 2 2 3" xfId="4230"/>
    <cellStyle name="常规 12 2 7 12 2 2 2 3 2" xfId="4231"/>
    <cellStyle name="常规 12 2 7 12 2 2 2 3 2 2" xfId="4232"/>
    <cellStyle name="常规 12 2 7 12 2 2 2 3 2 3" xfId="4233"/>
    <cellStyle name="常规 12 2 7 12 2 2 2 3 3" xfId="4234"/>
    <cellStyle name="常规 12 2 7 12 2 2 2 3 4" xfId="4235"/>
    <cellStyle name="常规 12 2 7 12 2 2 2 4" xfId="4236"/>
    <cellStyle name="常规 12 2 7 12 2 2 2 4 2" xfId="4237"/>
    <cellStyle name="常规 12 2 7 12 2 2 2 4 2 2" xfId="4238"/>
    <cellStyle name="常规 12 2 7 12 2 2 2 4 2 3" xfId="4239"/>
    <cellStyle name="常规 12 2 7 12 2 2 2 4 3" xfId="4240"/>
    <cellStyle name="常规 12 2 7 12 2 2 2 4 4" xfId="4241"/>
    <cellStyle name="常规 12 2 7 12 2 2 2 5" xfId="4242"/>
    <cellStyle name="常规 12 2 7 12 2 2 2 5 2" xfId="4243"/>
    <cellStyle name="常规 12 2 7 12 2 2 2 5 3" xfId="4244"/>
    <cellStyle name="常规 12 2 7 12 2 2 2 6" xfId="4245"/>
    <cellStyle name="常规 12 2 7 12 2 2 2 7" xfId="4246"/>
    <cellStyle name="常规 12 2 7 12 2 2 3" xfId="4247"/>
    <cellStyle name="常规 12 2 7 12 2 2 3 2" xfId="4248"/>
    <cellStyle name="常规 12 2 7 12 2 2 3 2 2" xfId="4249"/>
    <cellStyle name="常规 12 2 7 12 2 2 3 2 2 2" xfId="4250"/>
    <cellStyle name="常规 12 2 7 12 2 2 3 2 2 3" xfId="4251"/>
    <cellStyle name="常规 12 2 7 12 2 2 3 2 3" xfId="4252"/>
    <cellStyle name="常规 12 2 7 12 2 2 3 2 4" xfId="4253"/>
    <cellStyle name="常规 12 2 7 12 2 2 3 3" xfId="4254"/>
    <cellStyle name="常规 12 2 7 12 2 2 3 3 2" xfId="4255"/>
    <cellStyle name="常规 12 2 7 12 2 2 3 3 2 2" xfId="4256"/>
    <cellStyle name="常规 12 2 7 12 2 2 3 3 2 3" xfId="4257"/>
    <cellStyle name="常规 12 2 7 12 2 2 3 3 3" xfId="4258"/>
    <cellStyle name="常规 12 2 7 12 2 2 3 3 4" xfId="4259"/>
    <cellStyle name="常规 12 2 7 12 2 2 3 4" xfId="4260"/>
    <cellStyle name="常规 12 2 7 12 2 2 3 4 2" xfId="4261"/>
    <cellStyle name="常规 12 2 7 12 2 2 3 4 2 2" xfId="4262"/>
    <cellStyle name="常规 12 2 7 12 2 2 3 4 2 3" xfId="4263"/>
    <cellStyle name="常规 12 2 7 12 2 2 3 4 3" xfId="4264"/>
    <cellStyle name="常规 12 2 7 12 2 2 3 4 4" xfId="4265"/>
    <cellStyle name="常规 12 2 7 12 2 2 3 5" xfId="4266"/>
    <cellStyle name="常规 12 2 7 12 2 2 3 5 2" xfId="4267"/>
    <cellStyle name="常规 12 2 7 12 2 2 3 5 3" xfId="4268"/>
    <cellStyle name="常规 12 2 7 12 2 2 3 6" xfId="4269"/>
    <cellStyle name="常规 12 2 7 12 2 2 3 7" xfId="4270"/>
    <cellStyle name="常规 12 2 7 12 2 2 4" xfId="4271"/>
    <cellStyle name="常规 12 2 7 12 2 2 4 2" xfId="4272"/>
    <cellStyle name="常规 12 2 7 12 2 2 4 2 2" xfId="4273"/>
    <cellStyle name="常规 12 2 7 12 2 2 4 2 2 2" xfId="4274"/>
    <cellStyle name="常规 12 2 7 12 2 2 4 2 2 3" xfId="4275"/>
    <cellStyle name="常规 12 2 7 12 2 2 4 2 3" xfId="4276"/>
    <cellStyle name="常规 12 2 7 12 2 2 4 2 4" xfId="4277"/>
    <cellStyle name="常规 12 2 7 12 2 2 4 3" xfId="4278"/>
    <cellStyle name="常规 12 2 7 12 2 2 4 3 2" xfId="4279"/>
    <cellStyle name="常规 12 2 7 12 2 2 4 3 2 2" xfId="4280"/>
    <cellStyle name="常规 12 2 7 12 2 2 4 3 2 3" xfId="4281"/>
    <cellStyle name="常规 12 2 7 12 2 2 4 3 3" xfId="4282"/>
    <cellStyle name="常规 12 2 7 12 2 2 4 3 4" xfId="4283"/>
    <cellStyle name="常规 12 2 7 12 2 2 4 4" xfId="4284"/>
    <cellStyle name="常规 12 2 7 12 2 2 4 4 2" xfId="4285"/>
    <cellStyle name="常规 12 2 7 12 2 2 4 4 2 2" xfId="4286"/>
    <cellStyle name="常规 12 2 7 12 2 2 4 4 2 3" xfId="4287"/>
    <cellStyle name="常规 12 2 7 12 2 2 4 4 3" xfId="4288"/>
    <cellStyle name="常规 12 2 7 12 2 2 4 4 4" xfId="4289"/>
    <cellStyle name="常规 12 2 7 12 2 2 4 5" xfId="4290"/>
    <cellStyle name="常规 12 2 7 12 2 2 4 5 2" xfId="4291"/>
    <cellStyle name="常规 12 2 7 12 2 2 4 5 3" xfId="4292"/>
    <cellStyle name="常规 12 2 7 12 2 2 4 6" xfId="4293"/>
    <cellStyle name="常规 12 2 7 12 2 2 4 7" xfId="4294"/>
    <cellStyle name="常规 12 2 7 12 2 2 5" xfId="4295"/>
    <cellStyle name="常规 12 2 7 12 2 2 5 2" xfId="4296"/>
    <cellStyle name="常规 12 2 7 12 2 2 5 2 2" xfId="4297"/>
    <cellStyle name="常规 12 2 7 12 2 2 5 2 3" xfId="4298"/>
    <cellStyle name="常规 12 2 7 12 2 2 5 3" xfId="4299"/>
    <cellStyle name="常规 12 2 7 12 2 2 5 4" xfId="4300"/>
    <cellStyle name="常规 12 2 7 12 2 2 6" xfId="4301"/>
    <cellStyle name="常规 12 2 7 12 2 2 6 2" xfId="4302"/>
    <cellStyle name="常规 12 2 7 12 2 2 6 2 2" xfId="4303"/>
    <cellStyle name="常规 12 2 7 12 2 2 6 2 3" xfId="4304"/>
    <cellStyle name="常规 12 2 7 12 2 2 6 3" xfId="4305"/>
    <cellStyle name="常规 12 2 7 12 2 2 6 4" xfId="4306"/>
    <cellStyle name="常规 12 2 7 12 2 2 7" xfId="4307"/>
    <cellStyle name="常规 12 2 7 12 2 2 7 2" xfId="4308"/>
    <cellStyle name="常规 12 2 7 12 2 2 7 2 2" xfId="4309"/>
    <cellStyle name="常规 12 2 7 12 2 2 7 2 3" xfId="4310"/>
    <cellStyle name="常规 12 2 7 12 2 2 7 3" xfId="4311"/>
    <cellStyle name="常规 12 2 7 12 2 2 7 4" xfId="4312"/>
    <cellStyle name="常规 12 2 7 12 2 2 8" xfId="4313"/>
    <cellStyle name="常规 12 2 7 12 2 2 8 2" xfId="4314"/>
    <cellStyle name="常规 12 2 7 12 2 2 8 3" xfId="4315"/>
    <cellStyle name="常规 12 2 7 12 2 2 9" xfId="4316"/>
    <cellStyle name="常规 12 2 7 12 2 3" xfId="4317"/>
    <cellStyle name="常规 12 2 7 12 2 3 10" xfId="4318"/>
    <cellStyle name="常规 12 2 7 12 2 3 11" xfId="4319"/>
    <cellStyle name="常规 12 2 7 12 2 3 2" xfId="4320"/>
    <cellStyle name="常规 12 2 7 12 2 3 2 2" xfId="4321"/>
    <cellStyle name="常规 12 2 7 12 2 3 2 2 2" xfId="4322"/>
    <cellStyle name="常规 12 2 7 12 2 3 2 2 2 2" xfId="4323"/>
    <cellStyle name="常规 12 2 7 12 2 3 2 2 2 3" xfId="4324"/>
    <cellStyle name="常规 12 2 7 12 2 3 2 2 3" xfId="4325"/>
    <cellStyle name="常规 12 2 7 12 2 3 2 2 4" xfId="4326"/>
    <cellStyle name="常规 12 2 7 12 2 3 2 3" xfId="4327"/>
    <cellStyle name="常规 12 2 7 12 2 3 2 3 2" xfId="4328"/>
    <cellStyle name="常规 12 2 7 12 2 3 2 3 2 2" xfId="4329"/>
    <cellStyle name="常规 12 2 7 12 2 3 2 3 2 3" xfId="4330"/>
    <cellStyle name="常规 12 2 7 12 2 3 2 3 3" xfId="4331"/>
    <cellStyle name="常规 12 2 7 12 2 3 2 3 4" xfId="4332"/>
    <cellStyle name="常规 12 2 7 12 2 3 2 4" xfId="4333"/>
    <cellStyle name="常规 12 2 7 12 2 3 2 4 2" xfId="4334"/>
    <cellStyle name="常规 12 2 7 12 2 3 2 4 2 2" xfId="4335"/>
    <cellStyle name="常规 12 2 7 12 2 3 2 4 2 3" xfId="4336"/>
    <cellStyle name="常规 12 2 7 12 2 3 2 4 3" xfId="4337"/>
    <cellStyle name="常规 12 2 7 12 2 3 2 4 4" xfId="4338"/>
    <cellStyle name="常规 12 2 7 12 2 3 2 5" xfId="4339"/>
    <cellStyle name="常规 12 2 7 12 2 3 2 5 2" xfId="4340"/>
    <cellStyle name="常规 12 2 7 12 2 3 2 5 3" xfId="4341"/>
    <cellStyle name="常规 12 2 7 12 2 3 2 6" xfId="4342"/>
    <cellStyle name="常规 12 2 7 12 2 3 2 7" xfId="4343"/>
    <cellStyle name="常规 12 2 7 12 2 3 3" xfId="4344"/>
    <cellStyle name="常规 12 2 7 12 2 3 3 2" xfId="4345"/>
    <cellStyle name="常规 12 2 7 12 2 3 3 2 2" xfId="4346"/>
    <cellStyle name="常规 12 2 7 12 2 3 3 2 2 2" xfId="4347"/>
    <cellStyle name="常规 12 2 7 12 2 3 3 2 2 3" xfId="4348"/>
    <cellStyle name="常规 12 2 7 12 2 3 3 2 3" xfId="4349"/>
    <cellStyle name="常规 12 2 7 12 2 3 3 2 4" xfId="4350"/>
    <cellStyle name="常规 12 2 7 12 2 3 3 3" xfId="4351"/>
    <cellStyle name="常规 12 2 7 12 2 3 3 3 2" xfId="4352"/>
    <cellStyle name="常规 12 2 7 12 2 3 3 3 2 2" xfId="4353"/>
    <cellStyle name="常规 12 2 7 12 2 3 3 3 2 3" xfId="4354"/>
    <cellStyle name="常规 12 2 7 12 2 3 3 3 3" xfId="4355"/>
    <cellStyle name="常规 12 2 7 12 2 3 3 3 4" xfId="4356"/>
    <cellStyle name="常规 12 2 7 12 2 3 3 4" xfId="4357"/>
    <cellStyle name="常规 12 2 7 12 2 3 3 4 2" xfId="4358"/>
    <cellStyle name="常规 12 2 7 12 2 3 3 4 2 2" xfId="4359"/>
    <cellStyle name="常规 12 2 7 12 2 3 3 4 2 3" xfId="4360"/>
    <cellStyle name="常规 12 2 7 12 2 3 3 4 3" xfId="4361"/>
    <cellStyle name="常规 12 2 7 12 2 3 3 4 4" xfId="4362"/>
    <cellStyle name="常规 12 2 7 12 2 3 3 5" xfId="4363"/>
    <cellStyle name="常规 12 2 7 12 2 3 3 5 2" xfId="4364"/>
    <cellStyle name="常规 12 2 7 12 2 3 3 5 3" xfId="4365"/>
    <cellStyle name="常规 12 2 7 12 2 3 3 6" xfId="4366"/>
    <cellStyle name="常规 12 2 7 12 2 3 3 7" xfId="4367"/>
    <cellStyle name="常规 12 2 7 12 2 3 4" xfId="4368"/>
    <cellStyle name="常规 12 2 7 12 2 3 4 2" xfId="4369"/>
    <cellStyle name="常规 12 2 7 12 2 3 4 2 2" xfId="4370"/>
    <cellStyle name="常规 12 2 7 12 2 3 4 2 2 2" xfId="4371"/>
    <cellStyle name="常规 12 2 7 12 2 3 4 2 2 3" xfId="4372"/>
    <cellStyle name="常规 12 2 7 12 2 3 4 2 3" xfId="4373"/>
    <cellStyle name="常规 12 2 7 12 2 3 4 2 4" xfId="4374"/>
    <cellStyle name="常规 12 2 7 12 2 3 4 3" xfId="4375"/>
    <cellStyle name="常规 12 2 7 12 2 3 4 3 2" xfId="4376"/>
    <cellStyle name="常规 12 2 7 12 2 3 4 3 2 2" xfId="4377"/>
    <cellStyle name="常规 12 2 7 12 2 3 4 3 2 3" xfId="4378"/>
    <cellStyle name="常规 12 2 7 12 2 3 4 3 3" xfId="4379"/>
    <cellStyle name="常规 12 2 7 12 2 3 4 3 4" xfId="4380"/>
    <cellStyle name="常规 12 2 7 12 2 3 4 4" xfId="4381"/>
    <cellStyle name="常规 12 2 7 12 2 3 4 4 2" xfId="4382"/>
    <cellStyle name="常规 12 2 7 12 2 3 4 4 2 2" xfId="4383"/>
    <cellStyle name="常规 12 2 7 12 2 3 4 4 2 3" xfId="4384"/>
    <cellStyle name="常规 12 2 7 12 2 3 4 4 3" xfId="4385"/>
    <cellStyle name="常规 12 2 7 12 2 3 4 4 4" xfId="4386"/>
    <cellStyle name="常规 12 2 7 12 2 3 4 5" xfId="4387"/>
    <cellStyle name="常规 12 2 7 12 2 3 4 5 2" xfId="4388"/>
    <cellStyle name="常规 12 2 7 12 2 3 4 5 3" xfId="4389"/>
    <cellStyle name="常规 12 2 7 12 2 3 4 6" xfId="4390"/>
    <cellStyle name="常规 12 2 7 12 2 3 4 7" xfId="4391"/>
    <cellStyle name="常规 12 2 7 12 2 3 5" xfId="4392"/>
    <cellStyle name="常规 12 2 7 12 2 3 5 2" xfId="4393"/>
    <cellStyle name="常规 12 2 7 12 2 3 5 2 2" xfId="4394"/>
    <cellStyle name="常规 12 2 7 12 2 3 5 2 3" xfId="4395"/>
    <cellStyle name="常规 12 2 7 12 2 3 5 3" xfId="4396"/>
    <cellStyle name="常规 12 2 7 12 2 3 5 4" xfId="4397"/>
    <cellStyle name="常规 12 2 7 12 2 3 6" xfId="4398"/>
    <cellStyle name="常规 12 2 7 12 2 3 6 2" xfId="4399"/>
    <cellStyle name="常规 12 2 7 12 2 3 6 2 2" xfId="4400"/>
    <cellStyle name="常规 12 2 7 12 2 3 6 2 3" xfId="4401"/>
    <cellStyle name="常规 12 2 7 12 2 3 6 3" xfId="4402"/>
    <cellStyle name="常规 12 2 7 12 2 3 6 4" xfId="4403"/>
    <cellStyle name="常规 12 2 7 12 2 3 7" xfId="4404"/>
    <cellStyle name="常规 12 2 7 12 2 3 7 2" xfId="4405"/>
    <cellStyle name="常规 12 2 7 12 2 3 7 2 2" xfId="4406"/>
    <cellStyle name="常规 12 2 7 12 2 3 7 2 3" xfId="4407"/>
    <cellStyle name="常规 12 2 7 12 2 3 7 3" xfId="4408"/>
    <cellStyle name="常规 12 2 7 12 2 3 7 4" xfId="4409"/>
    <cellStyle name="常规 12 2 7 12 2 3 8" xfId="4410"/>
    <cellStyle name="常规 12 2 7 12 2 3 8 2" xfId="4411"/>
    <cellStyle name="常规 12 2 7 12 2 3 8 3" xfId="4412"/>
    <cellStyle name="常规 12 2 7 12 2 3 9" xfId="4413"/>
    <cellStyle name="常规 12 2 7 12 2 4" xfId="4414"/>
    <cellStyle name="常规 12 2 7 12 2 4 2" xfId="4415"/>
    <cellStyle name="常规 12 2 7 12 2 4 2 2" xfId="4416"/>
    <cellStyle name="常规 12 2 7 12 2 4 2 2 2" xfId="4417"/>
    <cellStyle name="常规 12 2 7 12 2 4 2 2 3" xfId="4418"/>
    <cellStyle name="常规 12 2 7 12 2 4 2 3" xfId="4419"/>
    <cellStyle name="常规 12 2 7 12 2 4 2 4" xfId="4420"/>
    <cellStyle name="常规 12 2 7 12 2 4 3" xfId="4421"/>
    <cellStyle name="常规 12 2 7 12 2 4 3 2" xfId="4422"/>
    <cellStyle name="常规 12 2 7 12 2 4 3 2 2" xfId="4423"/>
    <cellStyle name="常规 12 2 7 12 2 4 3 2 3" xfId="4424"/>
    <cellStyle name="常规 12 2 7 12 2 4 3 3" xfId="4425"/>
    <cellStyle name="常规 12 2 7 12 2 4 3 4" xfId="4426"/>
    <cellStyle name="常规 12 2 7 12 2 4 4" xfId="4427"/>
    <cellStyle name="常规 12 2 7 12 2 4 4 2" xfId="4428"/>
    <cellStyle name="常规 12 2 7 12 2 4 4 2 2" xfId="4429"/>
    <cellStyle name="常规 12 2 7 12 2 4 4 2 3" xfId="4430"/>
    <cellStyle name="常规 12 2 7 12 2 4 4 3" xfId="4431"/>
    <cellStyle name="常规 12 2 7 12 2 4 4 4" xfId="4432"/>
    <cellStyle name="常规 12 2 7 12 2 4 5" xfId="4433"/>
    <cellStyle name="常规 12 2 7 12 2 4 5 2" xfId="4434"/>
    <cellStyle name="常规 12 2 7 12 2 4 5 3" xfId="4435"/>
    <cellStyle name="常规 12 2 7 12 2 4 6" xfId="4436"/>
    <cellStyle name="常规 12 2 7 12 2 4 7" xfId="4437"/>
    <cellStyle name="常规 12 2 7 12 2 5" xfId="4438"/>
    <cellStyle name="常规 12 2 7 12 2 5 2" xfId="4439"/>
    <cellStyle name="常规 12 2 7 12 2 5 2 2" xfId="4440"/>
    <cellStyle name="常规 12 2 7 12 2 5 2 2 2" xfId="4441"/>
    <cellStyle name="常规 12 2 7 12 2 5 2 2 3" xfId="4442"/>
    <cellStyle name="常规 12 2 7 12 2 5 2 3" xfId="4443"/>
    <cellStyle name="常规 12 2 7 12 2 5 2 4" xfId="4444"/>
    <cellStyle name="常规 12 2 7 12 2 5 3" xfId="4445"/>
    <cellStyle name="常规 12 2 7 12 2 5 3 2" xfId="4446"/>
    <cellStyle name="常规 12 2 7 12 2 5 3 2 2" xfId="4447"/>
    <cellStyle name="常规 12 2 7 12 2 5 3 2 3" xfId="4448"/>
    <cellStyle name="常规 12 2 7 12 2 5 3 3" xfId="4449"/>
    <cellStyle name="常规 12 2 7 12 2 5 3 4" xfId="4450"/>
    <cellStyle name="常规 12 2 7 12 2 5 4" xfId="4451"/>
    <cellStyle name="常规 12 2 7 12 2 5 4 2" xfId="4452"/>
    <cellStyle name="常规 12 2 7 12 2 5 4 2 2" xfId="4453"/>
    <cellStyle name="常规 12 2 7 12 2 5 4 2 3" xfId="4454"/>
    <cellStyle name="常规 12 2 7 12 2 5 4 3" xfId="4455"/>
    <cellStyle name="常规 12 2 7 12 2 5 4 4" xfId="4456"/>
    <cellStyle name="常规 12 2 7 12 2 5 5" xfId="4457"/>
    <cellStyle name="常规 12 2 7 12 2 5 5 2" xfId="4458"/>
    <cellStyle name="常规 12 2 7 12 2 5 5 3" xfId="4459"/>
    <cellStyle name="常规 12 2 7 12 2 5 6" xfId="4460"/>
    <cellStyle name="常规 12 2 7 12 2 5 7" xfId="4461"/>
    <cellStyle name="常规 12 2 7 12 2 6" xfId="4462"/>
    <cellStyle name="常规 12 2 7 12 2 6 2" xfId="4463"/>
    <cellStyle name="常规 12 2 7 12 2 6 2 2" xfId="4464"/>
    <cellStyle name="常规 12 2 7 12 2 6 2 2 2" xfId="4465"/>
    <cellStyle name="常规 12 2 7 12 2 6 2 2 3" xfId="4466"/>
    <cellStyle name="常规 12 2 7 12 2 6 2 3" xfId="4467"/>
    <cellStyle name="常规 12 2 7 12 2 6 2 4" xfId="4468"/>
    <cellStyle name="常规 12 2 7 12 2 6 3" xfId="4469"/>
    <cellStyle name="常规 12 2 7 12 2 6 3 2" xfId="4470"/>
    <cellStyle name="常规 12 2 7 12 2 6 3 2 2" xfId="4471"/>
    <cellStyle name="常规 12 2 7 12 2 6 3 2 3" xfId="4472"/>
    <cellStyle name="常规 12 2 7 12 2 6 3 3" xfId="4473"/>
    <cellStyle name="常规 12 2 7 12 2 6 3 4" xfId="4474"/>
    <cellStyle name="常规 12 2 7 12 2 6 4" xfId="4475"/>
    <cellStyle name="常规 12 2 7 12 2 6 4 2" xfId="4476"/>
    <cellStyle name="常规 12 2 7 12 2 6 4 2 2" xfId="4477"/>
    <cellStyle name="常规 12 2 7 12 2 6 4 2 3" xfId="4478"/>
    <cellStyle name="常规 12 2 7 12 2 6 4 3" xfId="4479"/>
    <cellStyle name="常规 12 2 7 12 2 6 4 4" xfId="4480"/>
    <cellStyle name="常规 12 2 7 12 2 6 5" xfId="4481"/>
    <cellStyle name="常规 12 2 7 12 2 6 5 2" xfId="4482"/>
    <cellStyle name="常规 12 2 7 12 2 6 5 3" xfId="4483"/>
    <cellStyle name="常规 12 2 7 12 2 6 6" xfId="4484"/>
    <cellStyle name="常规 12 2 7 12 2 6 7" xfId="4485"/>
    <cellStyle name="常规 12 2 7 12 2 7" xfId="4486"/>
    <cellStyle name="常规 12 2 7 12 2 7 2" xfId="4487"/>
    <cellStyle name="常规 12 2 7 12 2 7 2 2" xfId="4488"/>
    <cellStyle name="常规 12 2 7 12 2 7 2 3" xfId="4489"/>
    <cellStyle name="常规 12 2 7 12 2 7 3" xfId="4490"/>
    <cellStyle name="常规 12 2 7 12 2 7 4" xfId="4491"/>
    <cellStyle name="常规 12 2 7 12 2 8" xfId="4492"/>
    <cellStyle name="常规 12 2 7 12 2 8 2" xfId="4493"/>
    <cellStyle name="常规 12 2 7 12 2 8 2 2" xfId="4494"/>
    <cellStyle name="常规 12 2 7 12 2 8 2 3" xfId="4495"/>
    <cellStyle name="常规 12 2 7 12 2 8 3" xfId="4496"/>
    <cellStyle name="常规 12 2 7 12 2 8 4" xfId="4497"/>
    <cellStyle name="常规 12 2 7 12 2 9" xfId="4498"/>
    <cellStyle name="常规 12 2 7 12 2 9 2" xfId="4499"/>
    <cellStyle name="常规 12 2 7 12 2 9 2 2" xfId="4500"/>
    <cellStyle name="常规 12 2 7 12 2 9 2 3" xfId="4501"/>
    <cellStyle name="常规 12 2 7 12 2 9 3" xfId="4502"/>
    <cellStyle name="常规 12 2 7 12 2 9 4" xfId="4503"/>
    <cellStyle name="常规 12 3" xfId="4504"/>
    <cellStyle name="常规 12 4" xfId="4505"/>
    <cellStyle name="常规 13" xfId="4506"/>
    <cellStyle name="常规 14" xfId="4507"/>
    <cellStyle name="常规 14 2 2 2 2 2" xfId="4508"/>
    <cellStyle name="常规 14 2 2 4" xfId="4509"/>
    <cellStyle name="常规 14 2 2 5" xfId="4510"/>
    <cellStyle name="常规 15" xfId="4511"/>
    <cellStyle name="常规 15 2" xfId="4512"/>
    <cellStyle name="常规 15 3" xfId="4513"/>
    <cellStyle name="常规 15 4" xfId="4514"/>
    <cellStyle name="常规 16" xfId="4515"/>
    <cellStyle name="常规 16 2" xfId="4516"/>
    <cellStyle name="常规 17" xfId="4517"/>
    <cellStyle name="常规 17 2" xfId="4518"/>
    <cellStyle name="常规 18" xfId="4519"/>
    <cellStyle name="常规 19" xfId="4520"/>
    <cellStyle name="常规 2" xfId="4521"/>
    <cellStyle name="常规 2 10" xfId="4522"/>
    <cellStyle name="常规 2 10 2" xfId="4523"/>
    <cellStyle name="常规 2 11" xfId="4524"/>
    <cellStyle name="常规 2 11 2" xfId="4525"/>
    <cellStyle name="常规 2 11 3" xfId="4526"/>
    <cellStyle name="常规 2 12" xfId="4527"/>
    <cellStyle name="常规 2 13" xfId="4528"/>
    <cellStyle name="常规 2 14" xfId="4529"/>
    <cellStyle name="常规 2 2" xfId="6"/>
    <cellStyle name="常规 2 2 10" xfId="4531"/>
    <cellStyle name="常规 2 2 10 2" xfId="4532"/>
    <cellStyle name="常规 2 2 10 2 2" xfId="4533"/>
    <cellStyle name="常规 2 2 10 2 2 2" xfId="4534"/>
    <cellStyle name="常规 2 2 10 2 2 2 2" xfId="4535"/>
    <cellStyle name="常规 2 2 10 2 2 2 3" xfId="4536"/>
    <cellStyle name="常规 2 2 10 2 2 3" xfId="4537"/>
    <cellStyle name="常规 2 2 10 2 2 4" xfId="4538"/>
    <cellStyle name="常规 2 2 10 2 3" xfId="4539"/>
    <cellStyle name="常规 2 2 10 2 3 2" xfId="4540"/>
    <cellStyle name="常规 2 2 10 2 3 2 2" xfId="4541"/>
    <cellStyle name="常规 2 2 10 2 3 2 3" xfId="4542"/>
    <cellStyle name="常规 2 2 10 2 3 3" xfId="4543"/>
    <cellStyle name="常规 2 2 10 2 3 4" xfId="4544"/>
    <cellStyle name="常规 2 2 10 2 4" xfId="4545"/>
    <cellStyle name="常规 2 2 10 2 4 2" xfId="4546"/>
    <cellStyle name="常规 2 2 10 2 4 2 2" xfId="4547"/>
    <cellStyle name="常规 2 2 10 2 4 2 3" xfId="4548"/>
    <cellStyle name="常规 2 2 10 2 4 3" xfId="4549"/>
    <cellStyle name="常规 2 2 10 2 4 4" xfId="4550"/>
    <cellStyle name="常规 2 2 10 2 5" xfId="4551"/>
    <cellStyle name="常规 2 2 10 2 5 2" xfId="4552"/>
    <cellStyle name="常规 2 2 10 2 5 3" xfId="4553"/>
    <cellStyle name="常规 2 2 10 2 6" xfId="4554"/>
    <cellStyle name="常规 2 2 10 2 7" xfId="4555"/>
    <cellStyle name="常规 2 2 10 3" xfId="4556"/>
    <cellStyle name="常规 2 2 10 3 2" xfId="4557"/>
    <cellStyle name="常规 2 2 10 3 2 2" xfId="4558"/>
    <cellStyle name="常规 2 2 10 3 2 3" xfId="4559"/>
    <cellStyle name="常规 2 2 10 3 3" xfId="4560"/>
    <cellStyle name="常规 2 2 10 3 4" xfId="4561"/>
    <cellStyle name="常规 2 2 10 4" xfId="4562"/>
    <cellStyle name="常规 2 2 10 4 2" xfId="4563"/>
    <cellStyle name="常规 2 2 10 4 2 2" xfId="4564"/>
    <cellStyle name="常规 2 2 10 4 2 3" xfId="4565"/>
    <cellStyle name="常规 2 2 10 4 3" xfId="4566"/>
    <cellStyle name="常规 2 2 10 4 4" xfId="4567"/>
    <cellStyle name="常规 2 2 10 5" xfId="4568"/>
    <cellStyle name="常规 2 2 10 5 2" xfId="4569"/>
    <cellStyle name="常规 2 2 10 5 2 2" xfId="4570"/>
    <cellStyle name="常规 2 2 10 5 2 3" xfId="4571"/>
    <cellStyle name="常规 2 2 10 5 3" xfId="4572"/>
    <cellStyle name="常规 2 2 10 5 4" xfId="4573"/>
    <cellStyle name="常规 2 2 10 6" xfId="4574"/>
    <cellStyle name="常规 2 2 10 6 2" xfId="4575"/>
    <cellStyle name="常规 2 2 10 6 2 2" xfId="4576"/>
    <cellStyle name="常规 2 2 10 6 2 3" xfId="4577"/>
    <cellStyle name="常规 2 2 10 6 3" xfId="4578"/>
    <cellStyle name="常规 2 2 10 6 3 2" xfId="4579"/>
    <cellStyle name="常规 2 2 10 6 3 3" xfId="4580"/>
    <cellStyle name="常规 2 2 10 6 4" xfId="4581"/>
    <cellStyle name="常规 2 2 10 6 4 2" xfId="4582"/>
    <cellStyle name="常规 2 2 10 6 4 3" xfId="4583"/>
    <cellStyle name="常规 2 2 10 6 4 4" xfId="4584"/>
    <cellStyle name="常规 2 2 10 6 4 5" xfId="4585"/>
    <cellStyle name="常规 2 2 10 6 5" xfId="4586"/>
    <cellStyle name="常规 2 2 10 6 6" xfId="4587"/>
    <cellStyle name="常规 2 2 10 7" xfId="4588"/>
    <cellStyle name="常规 2 2 10 8" xfId="4589"/>
    <cellStyle name="常规 2 2 10 9" xfId="4590"/>
    <cellStyle name="常规 2 2 11" xfId="4591"/>
    <cellStyle name="常规 2 2 11 2" xfId="4592"/>
    <cellStyle name="常规 2 2 11 2 2" xfId="4593"/>
    <cellStyle name="常规 2 2 11 2 2 2" xfId="4594"/>
    <cellStyle name="常规 2 2 11 2 2 3" xfId="4595"/>
    <cellStyle name="常规 2 2 11 2 3" xfId="4596"/>
    <cellStyle name="常规 2 2 11 2 4" xfId="4597"/>
    <cellStyle name="常规 2 2 11 3" xfId="4598"/>
    <cellStyle name="常规 2 2 11 3 2" xfId="4599"/>
    <cellStyle name="常规 2 2 11 3 2 2" xfId="4600"/>
    <cellStyle name="常规 2 2 11 3 2 3" xfId="4601"/>
    <cellStyle name="常规 2 2 11 3 3" xfId="4602"/>
    <cellStyle name="常规 2 2 11 3 4" xfId="4603"/>
    <cellStyle name="常规 2 2 11 4" xfId="4604"/>
    <cellStyle name="常规 2 2 11 4 2" xfId="4605"/>
    <cellStyle name="常规 2 2 11 4 2 2" xfId="4606"/>
    <cellStyle name="常规 2 2 11 4 2 3" xfId="4607"/>
    <cellStyle name="常规 2 2 11 4 3" xfId="4608"/>
    <cellStyle name="常规 2 2 11 4 4" xfId="4609"/>
    <cellStyle name="常规 2 2 11 5" xfId="4610"/>
    <cellStyle name="常规 2 2 11 5 2" xfId="4611"/>
    <cellStyle name="常规 2 2 11 5 3" xfId="4612"/>
    <cellStyle name="常规 2 2 11 6" xfId="4613"/>
    <cellStyle name="常规 2 2 11 7" xfId="4614"/>
    <cellStyle name="常规 2 2 12" xfId="4615"/>
    <cellStyle name="常规 2 2 12 2" xfId="4616"/>
    <cellStyle name="常规 2 2 12 2 2" xfId="4617"/>
    <cellStyle name="常规 2 2 12 2 2 2" xfId="4618"/>
    <cellStyle name="常规 2 2 12 2 2 3" xfId="4619"/>
    <cellStyle name="常规 2 2 12 2 3" xfId="4620"/>
    <cellStyle name="常规 2 2 12 2 4" xfId="4621"/>
    <cellStyle name="常规 2 2 12 3" xfId="4622"/>
    <cellStyle name="常规 2 2 12 3 2" xfId="4623"/>
    <cellStyle name="常规 2 2 12 3 2 2" xfId="4624"/>
    <cellStyle name="常规 2 2 12 3 2 3" xfId="4625"/>
    <cellStyle name="常规 2 2 12 3 3" xfId="4626"/>
    <cellStyle name="常规 2 2 12 3 4" xfId="4627"/>
    <cellStyle name="常规 2 2 12 4" xfId="4628"/>
    <cellStyle name="常规 2 2 12 4 2" xfId="4629"/>
    <cellStyle name="常规 2 2 12 4 2 2" xfId="4630"/>
    <cellStyle name="常规 2 2 12 4 2 3" xfId="4631"/>
    <cellStyle name="常规 2 2 12 4 3" xfId="4632"/>
    <cellStyle name="常规 2 2 12 4 4" xfId="4633"/>
    <cellStyle name="常规 2 2 12 5" xfId="4634"/>
    <cellStyle name="常规 2 2 12 5 2" xfId="4635"/>
    <cellStyle name="常规 2 2 12 5 3" xfId="4636"/>
    <cellStyle name="常规 2 2 12 6" xfId="4637"/>
    <cellStyle name="常规 2 2 12 7" xfId="4638"/>
    <cellStyle name="常规 2 2 13" xfId="4639"/>
    <cellStyle name="常规 2 2 13 2" xfId="4640"/>
    <cellStyle name="常规 2 2 13 2 2" xfId="4641"/>
    <cellStyle name="常规 2 2 13 2 2 2" xfId="4642"/>
    <cellStyle name="常规 2 2 13 2 2 3" xfId="4643"/>
    <cellStyle name="常规 2 2 13 2 3" xfId="4644"/>
    <cellStyle name="常规 2 2 13 2 4" xfId="4645"/>
    <cellStyle name="常规 2 2 13 3" xfId="4646"/>
    <cellStyle name="常规 2 2 13 3 2" xfId="4647"/>
    <cellStyle name="常规 2 2 13 3 2 2" xfId="4648"/>
    <cellStyle name="常规 2 2 13 3 2 3" xfId="4649"/>
    <cellStyle name="常规 2 2 13 3 3" xfId="4650"/>
    <cellStyle name="常规 2 2 13 3 4" xfId="4651"/>
    <cellStyle name="常规 2 2 13 4" xfId="4652"/>
    <cellStyle name="常规 2 2 13 4 2" xfId="4653"/>
    <cellStyle name="常规 2 2 13 4 2 2" xfId="4654"/>
    <cellStyle name="常规 2 2 13 4 2 3" xfId="4655"/>
    <cellStyle name="常规 2 2 13 4 3" xfId="4656"/>
    <cellStyle name="常规 2 2 13 4 4" xfId="4657"/>
    <cellStyle name="常规 2 2 13 5" xfId="4658"/>
    <cellStyle name="常规 2 2 13 5 2" xfId="4659"/>
    <cellStyle name="常规 2 2 13 5 3" xfId="4660"/>
    <cellStyle name="常规 2 2 13 6" xfId="4661"/>
    <cellStyle name="常规 2 2 13 7" xfId="4662"/>
    <cellStyle name="常规 2 2 14" xfId="4663"/>
    <cellStyle name="常规 2 2 14 2" xfId="4664"/>
    <cellStyle name="常规 2 2 14 2 2" xfId="4665"/>
    <cellStyle name="常规 2 2 14 2 3" xfId="4666"/>
    <cellStyle name="常规 2 2 14 3" xfId="4667"/>
    <cellStyle name="常规 2 2 14 4" xfId="4668"/>
    <cellStyle name="常规 2 2 15" xfId="4669"/>
    <cellStyle name="常规 2 2 15 2" xfId="4670"/>
    <cellStyle name="常规 2 2 15 2 2" xfId="4671"/>
    <cellStyle name="常规 2 2 15 2 3" xfId="4672"/>
    <cellStyle name="常规 2 2 15 3" xfId="4673"/>
    <cellStyle name="常规 2 2 15 4" xfId="4674"/>
    <cellStyle name="常规 2 2 16" xfId="4675"/>
    <cellStyle name="常规 2 2 16 2" xfId="4676"/>
    <cellStyle name="常规 2 2 16 2 2" xfId="4677"/>
    <cellStyle name="常规 2 2 16 2 3" xfId="4678"/>
    <cellStyle name="常规 2 2 16 3" xfId="4679"/>
    <cellStyle name="常规 2 2 16 4" xfId="4680"/>
    <cellStyle name="常规 2 2 17" xfId="4681"/>
    <cellStyle name="常规 2 2 17 2" xfId="4682"/>
    <cellStyle name="常规 2 2 17 2 2" xfId="4683"/>
    <cellStyle name="常规 2 2 17 2 3" xfId="4684"/>
    <cellStyle name="常规 2 2 17 3" xfId="3"/>
    <cellStyle name="常规 2 2 17 3 2" xfId="4686"/>
    <cellStyle name="常规 2 2 17 3 3" xfId="4687"/>
    <cellStyle name="常规 2 2 17 3 4" xfId="4688"/>
    <cellStyle name="常规 2 2 17 3 5" xfId="4689"/>
    <cellStyle name="常规 2 2 17 3 6" xfId="4685"/>
    <cellStyle name="常规 2 2 17 3 7" xfId="57660"/>
    <cellStyle name="常规 2 2 17 3 7 2" xfId="4"/>
    <cellStyle name="常规 2 2 17 3 7 2 2" xfId="57661"/>
    <cellStyle name="常规 2 2 17 3 8" xfId="5"/>
    <cellStyle name="常规 2 2 17 4" xfId="4690"/>
    <cellStyle name="常规 2 2 17 5" xfId="4691"/>
    <cellStyle name="常规 2 2 18" xfId="4692"/>
    <cellStyle name="常规 2 2 19" xfId="4693"/>
    <cellStyle name="常规 2 2 2" xfId="4694"/>
    <cellStyle name="常规 2 2 2 10" xfId="4695"/>
    <cellStyle name="常规 2 2 2 10 2" xfId="4696"/>
    <cellStyle name="常规 2 2 2 10 2 2" xfId="4697"/>
    <cellStyle name="常规 2 2 2 10 2 2 2" xfId="4698"/>
    <cellStyle name="常规 2 2 2 10 2 2 2 2" xfId="4699"/>
    <cellStyle name="常规 2 2 2 10 2 2 2 3" xfId="4700"/>
    <cellStyle name="常规 2 2 2 10 2 2 3" xfId="4701"/>
    <cellStyle name="常规 2 2 2 10 2 2 4" xfId="4702"/>
    <cellStyle name="常规 2 2 2 10 2 3" xfId="4703"/>
    <cellStyle name="常规 2 2 2 10 2 3 2" xfId="4704"/>
    <cellStyle name="常规 2 2 2 10 2 3 2 2" xfId="4705"/>
    <cellStyle name="常规 2 2 2 10 2 3 2 3" xfId="4706"/>
    <cellStyle name="常规 2 2 2 10 2 3 3" xfId="4707"/>
    <cellStyle name="常规 2 2 2 10 2 3 4" xfId="4708"/>
    <cellStyle name="常规 2 2 2 10 2 4" xfId="4709"/>
    <cellStyle name="常规 2 2 2 10 2 4 2" xfId="4710"/>
    <cellStyle name="常规 2 2 2 10 2 4 2 2" xfId="4711"/>
    <cellStyle name="常规 2 2 2 10 2 4 2 3" xfId="4712"/>
    <cellStyle name="常规 2 2 2 10 2 4 3" xfId="4713"/>
    <cellStyle name="常规 2 2 2 10 2 4 4" xfId="4714"/>
    <cellStyle name="常规 2 2 2 10 2 5" xfId="4715"/>
    <cellStyle name="常规 2 2 2 10 2 5 2" xfId="4716"/>
    <cellStyle name="常规 2 2 2 10 2 5 3" xfId="4717"/>
    <cellStyle name="常规 2 2 2 10 2 6" xfId="4718"/>
    <cellStyle name="常规 2 2 2 10 2 7" xfId="4719"/>
    <cellStyle name="常规 2 2 2 10 3" xfId="4720"/>
    <cellStyle name="常规 2 2 2 10 3 2" xfId="4721"/>
    <cellStyle name="常规 2 2 2 10 3 2 2" xfId="4722"/>
    <cellStyle name="常规 2 2 2 10 3 2 3" xfId="4723"/>
    <cellStyle name="常规 2 2 2 10 3 3" xfId="4724"/>
    <cellStyle name="常规 2 2 2 10 3 4" xfId="4725"/>
    <cellStyle name="常规 2 2 2 10 4" xfId="4726"/>
    <cellStyle name="常规 2 2 2 10 4 2" xfId="4727"/>
    <cellStyle name="常规 2 2 2 10 4 2 2" xfId="4728"/>
    <cellStyle name="常规 2 2 2 10 4 2 3" xfId="4729"/>
    <cellStyle name="常规 2 2 2 10 4 3" xfId="4730"/>
    <cellStyle name="常规 2 2 2 10 4 4" xfId="4731"/>
    <cellStyle name="常规 2 2 2 10 5" xfId="4732"/>
    <cellStyle name="常规 2 2 2 10 5 2" xfId="4733"/>
    <cellStyle name="常规 2 2 2 10 5 2 2" xfId="4734"/>
    <cellStyle name="常规 2 2 2 10 5 2 3" xfId="4735"/>
    <cellStyle name="常规 2 2 2 10 5 3" xfId="4736"/>
    <cellStyle name="常规 2 2 2 10 5 4" xfId="4737"/>
    <cellStyle name="常规 2 2 2 10 6" xfId="4738"/>
    <cellStyle name="常规 2 2 2 10 6 2" xfId="4739"/>
    <cellStyle name="常规 2 2 2 10 6 3" xfId="4740"/>
    <cellStyle name="常规 2 2 2 10 7" xfId="4741"/>
    <cellStyle name="常规 2 2 2 10 8" xfId="4742"/>
    <cellStyle name="常规 2 2 2 10 9" xfId="4743"/>
    <cellStyle name="常规 2 2 2 11" xfId="4744"/>
    <cellStyle name="常规 2 2 2 11 2" xfId="4745"/>
    <cellStyle name="常规 2 2 2 11 2 2" xfId="4746"/>
    <cellStyle name="常规 2 2 2 11 2 2 2" xfId="4747"/>
    <cellStyle name="常规 2 2 2 11 2 2 3" xfId="4748"/>
    <cellStyle name="常规 2 2 2 11 2 3" xfId="4749"/>
    <cellStyle name="常规 2 2 2 11 2 4" xfId="4750"/>
    <cellStyle name="常规 2 2 2 11 3" xfId="4751"/>
    <cellStyle name="常规 2 2 2 11 3 2" xfId="4752"/>
    <cellStyle name="常规 2 2 2 11 3 2 2" xfId="4753"/>
    <cellStyle name="常规 2 2 2 11 3 2 3" xfId="4754"/>
    <cellStyle name="常规 2 2 2 11 3 3" xfId="4755"/>
    <cellStyle name="常规 2 2 2 11 3 4" xfId="4756"/>
    <cellStyle name="常规 2 2 2 11 4" xfId="4757"/>
    <cellStyle name="常规 2 2 2 11 4 2" xfId="4758"/>
    <cellStyle name="常规 2 2 2 11 4 2 2" xfId="4759"/>
    <cellStyle name="常规 2 2 2 11 4 2 3" xfId="4760"/>
    <cellStyle name="常规 2 2 2 11 4 3" xfId="4761"/>
    <cellStyle name="常规 2 2 2 11 4 4" xfId="4762"/>
    <cellStyle name="常规 2 2 2 11 5" xfId="4763"/>
    <cellStyle name="常规 2 2 2 11 5 2" xfId="4764"/>
    <cellStyle name="常规 2 2 2 11 5 3" xfId="4765"/>
    <cellStyle name="常规 2 2 2 11 6" xfId="4766"/>
    <cellStyle name="常规 2 2 2 11 7" xfId="4767"/>
    <cellStyle name="常规 2 2 2 12" xfId="4768"/>
    <cellStyle name="常规 2 2 2 12 2" xfId="4769"/>
    <cellStyle name="常规 2 2 2 12 2 2" xfId="4770"/>
    <cellStyle name="常规 2 2 2 12 2 2 2" xfId="4771"/>
    <cellStyle name="常规 2 2 2 12 2 2 3" xfId="4772"/>
    <cellStyle name="常规 2 2 2 12 2 3" xfId="4773"/>
    <cellStyle name="常规 2 2 2 12 2 4" xfId="4774"/>
    <cellStyle name="常规 2 2 2 12 3" xfId="4775"/>
    <cellStyle name="常规 2 2 2 12 3 2" xfId="4776"/>
    <cellStyle name="常规 2 2 2 12 3 2 2" xfId="4777"/>
    <cellStyle name="常规 2 2 2 12 3 2 3" xfId="4778"/>
    <cellStyle name="常规 2 2 2 12 3 3" xfId="4779"/>
    <cellStyle name="常规 2 2 2 12 3 4" xfId="4780"/>
    <cellStyle name="常规 2 2 2 12 4" xfId="4781"/>
    <cellStyle name="常规 2 2 2 12 4 2" xfId="4782"/>
    <cellStyle name="常规 2 2 2 12 4 2 2" xfId="4783"/>
    <cellStyle name="常规 2 2 2 12 4 2 3" xfId="4784"/>
    <cellStyle name="常规 2 2 2 12 4 3" xfId="4785"/>
    <cellStyle name="常规 2 2 2 12 4 4" xfId="4786"/>
    <cellStyle name="常规 2 2 2 12 5" xfId="4787"/>
    <cellStyle name="常规 2 2 2 12 5 2" xfId="4788"/>
    <cellStyle name="常规 2 2 2 12 5 3" xfId="4789"/>
    <cellStyle name="常规 2 2 2 12 6" xfId="4790"/>
    <cellStyle name="常规 2 2 2 12 7" xfId="4791"/>
    <cellStyle name="常规 2 2 2 13" xfId="4792"/>
    <cellStyle name="常规 2 2 2 13 2" xfId="4793"/>
    <cellStyle name="常规 2 2 2 13 2 2" xfId="4794"/>
    <cellStyle name="常规 2 2 2 13 2 2 2" xfId="4795"/>
    <cellStyle name="常规 2 2 2 13 2 2 3" xfId="4796"/>
    <cellStyle name="常规 2 2 2 13 2 3" xfId="4797"/>
    <cellStyle name="常规 2 2 2 13 2 4" xfId="4798"/>
    <cellStyle name="常规 2 2 2 13 3" xfId="4799"/>
    <cellStyle name="常规 2 2 2 13 3 2" xfId="4800"/>
    <cellStyle name="常规 2 2 2 13 3 2 2" xfId="4801"/>
    <cellStyle name="常规 2 2 2 13 3 2 3" xfId="4802"/>
    <cellStyle name="常规 2 2 2 13 3 3" xfId="4803"/>
    <cellStyle name="常规 2 2 2 13 3 4" xfId="4804"/>
    <cellStyle name="常规 2 2 2 13 4" xfId="4805"/>
    <cellStyle name="常规 2 2 2 13 4 2" xfId="4806"/>
    <cellStyle name="常规 2 2 2 13 4 2 2" xfId="4807"/>
    <cellStyle name="常规 2 2 2 13 4 2 3" xfId="4808"/>
    <cellStyle name="常规 2 2 2 13 4 3" xfId="4809"/>
    <cellStyle name="常规 2 2 2 13 4 4" xfId="4810"/>
    <cellStyle name="常规 2 2 2 13 5" xfId="4811"/>
    <cellStyle name="常规 2 2 2 13 5 2" xfId="4812"/>
    <cellStyle name="常规 2 2 2 13 5 3" xfId="4813"/>
    <cellStyle name="常规 2 2 2 13 6" xfId="4814"/>
    <cellStyle name="常规 2 2 2 13 7" xfId="4815"/>
    <cellStyle name="常规 2 2 2 14" xfId="4816"/>
    <cellStyle name="常规 2 2 2 14 2" xfId="4817"/>
    <cellStyle name="常规 2 2 2 14 2 2" xfId="4818"/>
    <cellStyle name="常规 2 2 2 14 2 3" xfId="4819"/>
    <cellStyle name="常规 2 2 2 14 3" xfId="4820"/>
    <cellStyle name="常规 2 2 2 14 4" xfId="4821"/>
    <cellStyle name="常规 2 2 2 15" xfId="4822"/>
    <cellStyle name="常规 2 2 2 15 2" xfId="4823"/>
    <cellStyle name="常规 2 2 2 15 2 2" xfId="4824"/>
    <cellStyle name="常规 2 2 2 15 2 3" xfId="4825"/>
    <cellStyle name="常规 2 2 2 15 3" xfId="4826"/>
    <cellStyle name="常规 2 2 2 15 4" xfId="4827"/>
    <cellStyle name="常规 2 2 2 16" xfId="4828"/>
    <cellStyle name="常规 2 2 2 16 2" xfId="4829"/>
    <cellStyle name="常规 2 2 2 16 2 2" xfId="4830"/>
    <cellStyle name="常规 2 2 2 16 2 3" xfId="4831"/>
    <cellStyle name="常规 2 2 2 16 3" xfId="4832"/>
    <cellStyle name="常规 2 2 2 16 4" xfId="4833"/>
    <cellStyle name="常规 2 2 2 17" xfId="4834"/>
    <cellStyle name="常规 2 2 2 17 2" xfId="4835"/>
    <cellStyle name="常规 2 2 2 17 3" xfId="4836"/>
    <cellStyle name="常规 2 2 2 18" xfId="4837"/>
    <cellStyle name="常规 2 2 2 19" xfId="4838"/>
    <cellStyle name="常规 2 2 2 2" xfId="4839"/>
    <cellStyle name="常规 2 2 2 2 10" xfId="4840"/>
    <cellStyle name="常规 2 2 2 2 10 2" xfId="4841"/>
    <cellStyle name="常规 2 2 2 2 10 2 2" xfId="4842"/>
    <cellStyle name="常规 2 2 2 2 10 2 3" xfId="4843"/>
    <cellStyle name="常规 2 2 2 2 10 3" xfId="4844"/>
    <cellStyle name="常规 2 2 2 2 10 4" xfId="4845"/>
    <cellStyle name="常规 2 2 2 2 11" xfId="4846"/>
    <cellStyle name="常规 2 2 2 2 11 2" xfId="4847"/>
    <cellStyle name="常规 2 2 2 2 11 2 2" xfId="4848"/>
    <cellStyle name="常规 2 2 2 2 11 2 3" xfId="4849"/>
    <cellStyle name="常规 2 2 2 2 11 3" xfId="4850"/>
    <cellStyle name="常规 2 2 2 2 11 4" xfId="4851"/>
    <cellStyle name="常规 2 2 2 2 12" xfId="4852"/>
    <cellStyle name="常规 2 2 2 2 12 2" xfId="4853"/>
    <cellStyle name="常规 2 2 2 2 12 2 2" xfId="4854"/>
    <cellStyle name="常规 2 2 2 2 12 2 3" xfId="4855"/>
    <cellStyle name="常规 2 2 2 2 12 3" xfId="4856"/>
    <cellStyle name="常规 2 2 2 2 12 4" xfId="4857"/>
    <cellStyle name="常规 2 2 2 2 13" xfId="4858"/>
    <cellStyle name="常规 2 2 2 2 13 2" xfId="4859"/>
    <cellStyle name="常规 2 2 2 2 13 3" xfId="4860"/>
    <cellStyle name="常规 2 2 2 2 14" xfId="4861"/>
    <cellStyle name="常规 2 2 2 2 15" xfId="4862"/>
    <cellStyle name="常规 2 2 2 2 16" xfId="4863"/>
    <cellStyle name="常规 2 2 2 2 2" xfId="4864"/>
    <cellStyle name="常规 2 2 2 2 2 10" xfId="4865"/>
    <cellStyle name="常规 2 2 2 2 2 10 2" xfId="4866"/>
    <cellStyle name="常规 2 2 2 2 2 10 2 2" xfId="4867"/>
    <cellStyle name="常规 2 2 2 2 2 10 2 3" xfId="4868"/>
    <cellStyle name="常规 2 2 2 2 2 10 3" xfId="4869"/>
    <cellStyle name="常规 2 2 2 2 2 10 4" xfId="4870"/>
    <cellStyle name="常规 2 2 2 2 2 11" xfId="4871"/>
    <cellStyle name="常规 2 2 2 2 2 11 2" xfId="4872"/>
    <cellStyle name="常规 2 2 2 2 2 11 2 2" xfId="4873"/>
    <cellStyle name="常规 2 2 2 2 2 11 2 3" xfId="4874"/>
    <cellStyle name="常规 2 2 2 2 2 11 3" xfId="4875"/>
    <cellStyle name="常规 2 2 2 2 2 11 4" xfId="4876"/>
    <cellStyle name="常规 2 2 2 2 2 12" xfId="4877"/>
    <cellStyle name="常规 2 2 2 2 2 12 2" xfId="4878"/>
    <cellStyle name="常规 2 2 2 2 2 12 3" xfId="4879"/>
    <cellStyle name="常规 2 2 2 2 2 13" xfId="4880"/>
    <cellStyle name="常规 2 2 2 2 2 14" xfId="4881"/>
    <cellStyle name="常规 2 2 2 2 2 15" xfId="4882"/>
    <cellStyle name="常规 2 2 2 2 2 2" xfId="4883"/>
    <cellStyle name="常规 2 2 2 2 2 2 10" xfId="4884"/>
    <cellStyle name="常规 2 2 2 2 2 2 10 2" xfId="4885"/>
    <cellStyle name="常规 2 2 2 2 2 2 10 2 2" xfId="4886"/>
    <cellStyle name="常规 2 2 2 2 2 2 10 2 3" xfId="4887"/>
    <cellStyle name="常规 2 2 2 2 2 2 10 3" xfId="4888"/>
    <cellStyle name="常规 2 2 2 2 2 2 10 4" xfId="4889"/>
    <cellStyle name="常规 2 2 2 2 2 2 11" xfId="4890"/>
    <cellStyle name="常规 2 2 2 2 2 2 11 2" xfId="4891"/>
    <cellStyle name="常规 2 2 2 2 2 2 11 3" xfId="4892"/>
    <cellStyle name="常规 2 2 2 2 2 2 12" xfId="4893"/>
    <cellStyle name="常规 2 2 2 2 2 2 13" xfId="4894"/>
    <cellStyle name="常规 2 2 2 2 2 2 14" xfId="4895"/>
    <cellStyle name="常规 2 2 2 2 2 2 2" xfId="4896"/>
    <cellStyle name="常规 2 2 2 2 2 2 2 10" xfId="4897"/>
    <cellStyle name="常规 2 2 2 2 2 2 2 11" xfId="4898"/>
    <cellStyle name="常规 2 2 2 2 2 2 2 2" xfId="4899"/>
    <cellStyle name="常规 2 2 2 2 2 2 2 2 2" xfId="4900"/>
    <cellStyle name="常规 2 2 2 2 2 2 2 2 2 2" xfId="4901"/>
    <cellStyle name="常规 2 2 2 2 2 2 2 2 2 2 2" xfId="4902"/>
    <cellStyle name="常规 2 2 2 2 2 2 2 2 2 2 2 2" xfId="4903"/>
    <cellStyle name="常规 2 2 2 2 2 2 2 2 2 2 2 3" xfId="4904"/>
    <cellStyle name="常规 2 2 2 2 2 2 2 2 2 2 3" xfId="4905"/>
    <cellStyle name="常规 2 2 2 2 2 2 2 2 2 2 4" xfId="4906"/>
    <cellStyle name="常规 2 2 2 2 2 2 2 2 2 3" xfId="4907"/>
    <cellStyle name="常规 2 2 2 2 2 2 2 2 2 3 2" xfId="4908"/>
    <cellStyle name="常规 2 2 2 2 2 2 2 2 2 3 2 2" xfId="4909"/>
    <cellStyle name="常规 2 2 2 2 2 2 2 2 2 3 2 3" xfId="4910"/>
    <cellStyle name="常规 2 2 2 2 2 2 2 2 2 3 3" xfId="4911"/>
    <cellStyle name="常规 2 2 2 2 2 2 2 2 2 3 4" xfId="4912"/>
    <cellStyle name="常规 2 2 2 2 2 2 2 2 2 4" xfId="4913"/>
    <cellStyle name="常规 2 2 2 2 2 2 2 2 2 4 2" xfId="4914"/>
    <cellStyle name="常规 2 2 2 2 2 2 2 2 2 4 2 2" xfId="4915"/>
    <cellStyle name="常规 2 2 2 2 2 2 2 2 2 4 2 3" xfId="4916"/>
    <cellStyle name="常规 2 2 2 2 2 2 2 2 2 4 3" xfId="4917"/>
    <cellStyle name="常规 2 2 2 2 2 2 2 2 2 4 4" xfId="4918"/>
    <cellStyle name="常规 2 2 2 2 2 2 2 2 2 5" xfId="4919"/>
    <cellStyle name="常规 2 2 2 2 2 2 2 2 2 5 2" xfId="4920"/>
    <cellStyle name="常规 2 2 2 2 2 2 2 2 2 5 3" xfId="4921"/>
    <cellStyle name="常规 2 2 2 2 2 2 2 2 2 6" xfId="4922"/>
    <cellStyle name="常规 2 2 2 2 2 2 2 2 2 7" xfId="4923"/>
    <cellStyle name="常规 2 2 2 2 2 2 2 2 3" xfId="4924"/>
    <cellStyle name="常规 2 2 2 2 2 2 2 2 3 2" xfId="4925"/>
    <cellStyle name="常规 2 2 2 2 2 2 2 2 3 2 2" xfId="4926"/>
    <cellStyle name="常规 2 2 2 2 2 2 2 2 3 2 3" xfId="4927"/>
    <cellStyle name="常规 2 2 2 2 2 2 2 2 3 3" xfId="4928"/>
    <cellStyle name="常规 2 2 2 2 2 2 2 2 3 4" xfId="4929"/>
    <cellStyle name="常规 2 2 2 2 2 2 2 2 4" xfId="4930"/>
    <cellStyle name="常规 2 2 2 2 2 2 2 2 4 2" xfId="4931"/>
    <cellStyle name="常规 2 2 2 2 2 2 2 2 4 2 2" xfId="4932"/>
    <cellStyle name="常规 2 2 2 2 2 2 2 2 4 2 3" xfId="4933"/>
    <cellStyle name="常规 2 2 2 2 2 2 2 2 4 3" xfId="4934"/>
    <cellStyle name="常规 2 2 2 2 2 2 2 2 4 4" xfId="4935"/>
    <cellStyle name="常规 2 2 2 2 2 2 2 2 5" xfId="4936"/>
    <cellStyle name="常规 2 2 2 2 2 2 2 2 5 2" xfId="4937"/>
    <cellStyle name="常规 2 2 2 2 2 2 2 2 5 2 2" xfId="4938"/>
    <cellStyle name="常规 2 2 2 2 2 2 2 2 5 2 3" xfId="4939"/>
    <cellStyle name="常规 2 2 2 2 2 2 2 2 5 3" xfId="4940"/>
    <cellStyle name="常规 2 2 2 2 2 2 2 2 5 4" xfId="4941"/>
    <cellStyle name="常规 2 2 2 2 2 2 2 2 6" xfId="4942"/>
    <cellStyle name="常规 2 2 2 2 2 2 2 2 6 2" xfId="4943"/>
    <cellStyle name="常规 2 2 2 2 2 2 2 2 6 3" xfId="4944"/>
    <cellStyle name="常规 2 2 2 2 2 2 2 2 7" xfId="4945"/>
    <cellStyle name="常规 2 2 2 2 2 2 2 2 8" xfId="4946"/>
    <cellStyle name="常规 2 2 2 2 2 2 2 2 9" xfId="4947"/>
    <cellStyle name="常规 2 2 2 2 2 2 2 3" xfId="4948"/>
    <cellStyle name="常规 2 2 2 2 2 2 2 3 2" xfId="4949"/>
    <cellStyle name="常规 2 2 2 2 2 2 2 3 2 2" xfId="4950"/>
    <cellStyle name="常规 2 2 2 2 2 2 2 3 2 2 2" xfId="4951"/>
    <cellStyle name="常规 2 2 2 2 2 2 2 3 2 2 3" xfId="4952"/>
    <cellStyle name="常规 2 2 2 2 2 2 2 3 2 3" xfId="4953"/>
    <cellStyle name="常规 2 2 2 2 2 2 2 3 2 4" xfId="4954"/>
    <cellStyle name="常规 2 2 2 2 2 2 2 3 3" xfId="4955"/>
    <cellStyle name="常规 2 2 2 2 2 2 2 3 3 2" xfId="4956"/>
    <cellStyle name="常规 2 2 2 2 2 2 2 3 3 2 2" xfId="4957"/>
    <cellStyle name="常规 2 2 2 2 2 2 2 3 3 2 3" xfId="4958"/>
    <cellStyle name="常规 2 2 2 2 2 2 2 3 3 3" xfId="4959"/>
    <cellStyle name="常规 2 2 2 2 2 2 2 3 3 4" xfId="4960"/>
    <cellStyle name="常规 2 2 2 2 2 2 2 3 4" xfId="4961"/>
    <cellStyle name="常规 2 2 2 2 2 2 2 3 4 2" xfId="4962"/>
    <cellStyle name="常规 2 2 2 2 2 2 2 3 4 2 2" xfId="4963"/>
    <cellStyle name="常规 2 2 2 2 2 2 2 3 4 2 3" xfId="4964"/>
    <cellStyle name="常规 2 2 2 2 2 2 2 3 4 3" xfId="4965"/>
    <cellStyle name="常规 2 2 2 2 2 2 2 3 4 4" xfId="4966"/>
    <cellStyle name="常规 2 2 2 2 2 2 2 3 5" xfId="4967"/>
    <cellStyle name="常规 2 2 2 2 2 2 2 3 5 2" xfId="4968"/>
    <cellStyle name="常规 2 2 2 2 2 2 2 3 5 3" xfId="4969"/>
    <cellStyle name="常规 2 2 2 2 2 2 2 3 6" xfId="4970"/>
    <cellStyle name="常规 2 2 2 2 2 2 2 3 7" xfId="4971"/>
    <cellStyle name="常规 2 2 2 2 2 2 2 4" xfId="4972"/>
    <cellStyle name="常规 2 2 2 2 2 2 2 4 2" xfId="4973"/>
    <cellStyle name="常规 2 2 2 2 2 2 2 4 2 2" xfId="4974"/>
    <cellStyle name="常规 2 2 2 2 2 2 2 4 2 2 2" xfId="4975"/>
    <cellStyle name="常规 2 2 2 2 2 2 2 4 2 2 3" xfId="4976"/>
    <cellStyle name="常规 2 2 2 2 2 2 2 4 2 3" xfId="4977"/>
    <cellStyle name="常规 2 2 2 2 2 2 2 4 2 4" xfId="4978"/>
    <cellStyle name="常规 2 2 2 2 2 2 2 4 3" xfId="4979"/>
    <cellStyle name="常规 2 2 2 2 2 2 2 4 3 2" xfId="4980"/>
    <cellStyle name="常规 2 2 2 2 2 2 2 4 3 2 2" xfId="4981"/>
    <cellStyle name="常规 2 2 2 2 2 2 2 4 3 2 3" xfId="4982"/>
    <cellStyle name="常规 2 2 2 2 2 2 2 4 3 3" xfId="4983"/>
    <cellStyle name="常规 2 2 2 2 2 2 2 4 3 4" xfId="4984"/>
    <cellStyle name="常规 2 2 2 2 2 2 2 4 4" xfId="4985"/>
    <cellStyle name="常规 2 2 2 2 2 2 2 4 4 2" xfId="4986"/>
    <cellStyle name="常规 2 2 2 2 2 2 2 4 4 2 2" xfId="4987"/>
    <cellStyle name="常规 2 2 2 2 2 2 2 4 4 2 3" xfId="4988"/>
    <cellStyle name="常规 2 2 2 2 2 2 2 4 4 3" xfId="4989"/>
    <cellStyle name="常规 2 2 2 2 2 2 2 4 4 4" xfId="4990"/>
    <cellStyle name="常规 2 2 2 2 2 2 2 4 5" xfId="4991"/>
    <cellStyle name="常规 2 2 2 2 2 2 2 4 5 2" xfId="4992"/>
    <cellStyle name="常规 2 2 2 2 2 2 2 4 5 3" xfId="4993"/>
    <cellStyle name="常规 2 2 2 2 2 2 2 4 6" xfId="4994"/>
    <cellStyle name="常规 2 2 2 2 2 2 2 4 7" xfId="4995"/>
    <cellStyle name="常规 2 2 2 2 2 2 2 5" xfId="4996"/>
    <cellStyle name="常规 2 2 2 2 2 2 2 5 2" xfId="4997"/>
    <cellStyle name="常规 2 2 2 2 2 2 2 5 2 2" xfId="4998"/>
    <cellStyle name="常规 2 2 2 2 2 2 2 5 2 3" xfId="4999"/>
    <cellStyle name="常规 2 2 2 2 2 2 2 5 3" xfId="5000"/>
    <cellStyle name="常规 2 2 2 2 2 2 2 5 4" xfId="5001"/>
    <cellStyle name="常规 2 2 2 2 2 2 2 6" xfId="5002"/>
    <cellStyle name="常规 2 2 2 2 2 2 2 6 2" xfId="5003"/>
    <cellStyle name="常规 2 2 2 2 2 2 2 6 2 2" xfId="5004"/>
    <cellStyle name="常规 2 2 2 2 2 2 2 6 2 3" xfId="5005"/>
    <cellStyle name="常规 2 2 2 2 2 2 2 6 3" xfId="5006"/>
    <cellStyle name="常规 2 2 2 2 2 2 2 6 4" xfId="5007"/>
    <cellStyle name="常规 2 2 2 2 2 2 2 7" xfId="5008"/>
    <cellStyle name="常规 2 2 2 2 2 2 2 7 2" xfId="5009"/>
    <cellStyle name="常规 2 2 2 2 2 2 2 7 2 2" xfId="5010"/>
    <cellStyle name="常规 2 2 2 2 2 2 2 7 2 3" xfId="5011"/>
    <cellStyle name="常规 2 2 2 2 2 2 2 7 3" xfId="5012"/>
    <cellStyle name="常规 2 2 2 2 2 2 2 7 4" xfId="5013"/>
    <cellStyle name="常规 2 2 2 2 2 2 2 8" xfId="5014"/>
    <cellStyle name="常规 2 2 2 2 2 2 2 8 2" xfId="5015"/>
    <cellStyle name="常规 2 2 2 2 2 2 2 8 3" xfId="5016"/>
    <cellStyle name="常规 2 2 2 2 2 2 2 9" xfId="5017"/>
    <cellStyle name="常规 2 2 2 2 2 2 3" xfId="5018"/>
    <cellStyle name="常规 2 2 2 2 2 2 3 10" xfId="5019"/>
    <cellStyle name="常规 2 2 2 2 2 2 3 11" xfId="5020"/>
    <cellStyle name="常规 2 2 2 2 2 2 3 2" xfId="5021"/>
    <cellStyle name="常规 2 2 2 2 2 2 3 2 2" xfId="5022"/>
    <cellStyle name="常规 2 2 2 2 2 2 3 2 2 2" xfId="5023"/>
    <cellStyle name="常规 2 2 2 2 2 2 3 2 2 2 2" xfId="5024"/>
    <cellStyle name="常规 2 2 2 2 2 2 3 2 2 2 3" xfId="5025"/>
    <cellStyle name="常规 2 2 2 2 2 2 3 2 2 3" xfId="5026"/>
    <cellStyle name="常规 2 2 2 2 2 2 3 2 2 4" xfId="5027"/>
    <cellStyle name="常规 2 2 2 2 2 2 3 2 3" xfId="5028"/>
    <cellStyle name="常规 2 2 2 2 2 2 3 2 3 2" xfId="5029"/>
    <cellStyle name="常规 2 2 2 2 2 2 3 2 3 2 2" xfId="5030"/>
    <cellStyle name="常规 2 2 2 2 2 2 3 2 3 2 3" xfId="5031"/>
    <cellStyle name="常规 2 2 2 2 2 2 3 2 3 3" xfId="5032"/>
    <cellStyle name="常规 2 2 2 2 2 2 3 2 3 4" xfId="5033"/>
    <cellStyle name="常规 2 2 2 2 2 2 3 2 4" xfId="5034"/>
    <cellStyle name="常规 2 2 2 2 2 2 3 2 4 2" xfId="5035"/>
    <cellStyle name="常规 2 2 2 2 2 2 3 2 4 2 2" xfId="5036"/>
    <cellStyle name="常规 2 2 2 2 2 2 3 2 4 2 3" xfId="5037"/>
    <cellStyle name="常规 2 2 2 2 2 2 3 2 4 3" xfId="5038"/>
    <cellStyle name="常规 2 2 2 2 2 2 3 2 4 4" xfId="5039"/>
    <cellStyle name="常规 2 2 2 2 2 2 3 2 5" xfId="5040"/>
    <cellStyle name="常规 2 2 2 2 2 2 3 2 5 2" xfId="5041"/>
    <cellStyle name="常规 2 2 2 2 2 2 3 2 5 3" xfId="5042"/>
    <cellStyle name="常规 2 2 2 2 2 2 3 2 6" xfId="5043"/>
    <cellStyle name="常规 2 2 2 2 2 2 3 2 7" xfId="5044"/>
    <cellStyle name="常规 2 2 2 2 2 2 3 3" xfId="5045"/>
    <cellStyle name="常规 2 2 2 2 2 2 3 3 2" xfId="5046"/>
    <cellStyle name="常规 2 2 2 2 2 2 3 3 2 2" xfId="5047"/>
    <cellStyle name="常规 2 2 2 2 2 2 3 3 2 2 2" xfId="5048"/>
    <cellStyle name="常规 2 2 2 2 2 2 3 3 2 2 3" xfId="5049"/>
    <cellStyle name="常规 2 2 2 2 2 2 3 3 2 3" xfId="5050"/>
    <cellStyle name="常规 2 2 2 2 2 2 3 3 2 4" xfId="5051"/>
    <cellStyle name="常规 2 2 2 2 2 2 3 3 3" xfId="5052"/>
    <cellStyle name="常规 2 2 2 2 2 2 3 3 3 2" xfId="5053"/>
    <cellStyle name="常规 2 2 2 2 2 2 3 3 3 2 2" xfId="5054"/>
    <cellStyle name="常规 2 2 2 2 2 2 3 3 3 2 3" xfId="5055"/>
    <cellStyle name="常规 2 2 2 2 2 2 3 3 3 3" xfId="5056"/>
    <cellStyle name="常规 2 2 2 2 2 2 3 3 3 4" xfId="5057"/>
    <cellStyle name="常规 2 2 2 2 2 2 3 3 4" xfId="5058"/>
    <cellStyle name="常规 2 2 2 2 2 2 3 3 4 2" xfId="5059"/>
    <cellStyle name="常规 2 2 2 2 2 2 3 3 4 2 2" xfId="5060"/>
    <cellStyle name="常规 2 2 2 2 2 2 3 3 4 2 3" xfId="5061"/>
    <cellStyle name="常规 2 2 2 2 2 2 3 3 4 3" xfId="5062"/>
    <cellStyle name="常规 2 2 2 2 2 2 3 3 4 4" xfId="5063"/>
    <cellStyle name="常规 2 2 2 2 2 2 3 3 5" xfId="5064"/>
    <cellStyle name="常规 2 2 2 2 2 2 3 3 5 2" xfId="5065"/>
    <cellStyle name="常规 2 2 2 2 2 2 3 3 5 3" xfId="5066"/>
    <cellStyle name="常规 2 2 2 2 2 2 3 3 6" xfId="5067"/>
    <cellStyle name="常规 2 2 2 2 2 2 3 3 7" xfId="5068"/>
    <cellStyle name="常规 2 2 2 2 2 2 3 4" xfId="5069"/>
    <cellStyle name="常规 2 2 2 2 2 2 3 4 2" xfId="5070"/>
    <cellStyle name="常规 2 2 2 2 2 2 3 4 2 2" xfId="5071"/>
    <cellStyle name="常规 2 2 2 2 2 2 3 4 2 2 2" xfId="5072"/>
    <cellStyle name="常规 2 2 2 2 2 2 3 4 2 2 3" xfId="5073"/>
    <cellStyle name="常规 2 2 2 2 2 2 3 4 2 3" xfId="5074"/>
    <cellStyle name="常规 2 2 2 2 2 2 3 4 2 4" xfId="5075"/>
    <cellStyle name="常规 2 2 2 2 2 2 3 4 3" xfId="5076"/>
    <cellStyle name="常规 2 2 2 2 2 2 3 4 3 2" xfId="5077"/>
    <cellStyle name="常规 2 2 2 2 2 2 3 4 3 2 2" xfId="5078"/>
    <cellStyle name="常规 2 2 2 2 2 2 3 4 3 2 3" xfId="5079"/>
    <cellStyle name="常规 2 2 2 2 2 2 3 4 3 3" xfId="5080"/>
    <cellStyle name="常规 2 2 2 2 2 2 3 4 3 4" xfId="5081"/>
    <cellStyle name="常规 2 2 2 2 2 2 3 4 4" xfId="5082"/>
    <cellStyle name="常规 2 2 2 2 2 2 3 4 4 2" xfId="5083"/>
    <cellStyle name="常规 2 2 2 2 2 2 3 4 4 2 2" xfId="5084"/>
    <cellStyle name="常规 2 2 2 2 2 2 3 4 4 2 3" xfId="5085"/>
    <cellStyle name="常规 2 2 2 2 2 2 3 4 4 3" xfId="5086"/>
    <cellStyle name="常规 2 2 2 2 2 2 3 4 4 4" xfId="5087"/>
    <cellStyle name="常规 2 2 2 2 2 2 3 4 5" xfId="5088"/>
    <cellStyle name="常规 2 2 2 2 2 2 3 4 5 2" xfId="5089"/>
    <cellStyle name="常规 2 2 2 2 2 2 3 4 5 3" xfId="5090"/>
    <cellStyle name="常规 2 2 2 2 2 2 3 4 6" xfId="5091"/>
    <cellStyle name="常规 2 2 2 2 2 2 3 4 7" xfId="5092"/>
    <cellStyle name="常规 2 2 2 2 2 2 3 5" xfId="5093"/>
    <cellStyle name="常规 2 2 2 2 2 2 3 5 2" xfId="5094"/>
    <cellStyle name="常规 2 2 2 2 2 2 3 5 2 2" xfId="5095"/>
    <cellStyle name="常规 2 2 2 2 2 2 3 5 2 3" xfId="5096"/>
    <cellStyle name="常规 2 2 2 2 2 2 3 5 3" xfId="5097"/>
    <cellStyle name="常规 2 2 2 2 2 2 3 5 4" xfId="5098"/>
    <cellStyle name="常规 2 2 2 2 2 2 3 6" xfId="5099"/>
    <cellStyle name="常规 2 2 2 2 2 2 3 6 2" xfId="5100"/>
    <cellStyle name="常规 2 2 2 2 2 2 3 6 2 2" xfId="5101"/>
    <cellStyle name="常规 2 2 2 2 2 2 3 6 2 3" xfId="5102"/>
    <cellStyle name="常规 2 2 2 2 2 2 3 6 3" xfId="5103"/>
    <cellStyle name="常规 2 2 2 2 2 2 3 6 4" xfId="5104"/>
    <cellStyle name="常规 2 2 2 2 2 2 3 7" xfId="5105"/>
    <cellStyle name="常规 2 2 2 2 2 2 3 7 2" xfId="5106"/>
    <cellStyle name="常规 2 2 2 2 2 2 3 7 2 2" xfId="5107"/>
    <cellStyle name="常规 2 2 2 2 2 2 3 7 2 3" xfId="5108"/>
    <cellStyle name="常规 2 2 2 2 2 2 3 7 3" xfId="5109"/>
    <cellStyle name="常规 2 2 2 2 2 2 3 7 4" xfId="5110"/>
    <cellStyle name="常规 2 2 2 2 2 2 3 8" xfId="5111"/>
    <cellStyle name="常规 2 2 2 2 2 2 3 8 2" xfId="5112"/>
    <cellStyle name="常规 2 2 2 2 2 2 3 8 3" xfId="5113"/>
    <cellStyle name="常规 2 2 2 2 2 2 3 9" xfId="5114"/>
    <cellStyle name="常规 2 2 2 2 2 2 4" xfId="5115"/>
    <cellStyle name="常规 2 2 2 2 2 2 4 10" xfId="5116"/>
    <cellStyle name="常规 2 2 2 2 2 2 4 11" xfId="5117"/>
    <cellStyle name="常规 2 2 2 2 2 2 4 2" xfId="5118"/>
    <cellStyle name="常规 2 2 2 2 2 2 4 2 2" xfId="5119"/>
    <cellStyle name="常规 2 2 2 2 2 2 4 2 2 2" xfId="5120"/>
    <cellStyle name="常规 2 2 2 2 2 2 4 2 2 2 2" xfId="5121"/>
    <cellStyle name="常规 2 2 2 2 2 2 4 2 2 2 3" xfId="5122"/>
    <cellStyle name="常规 2 2 2 2 2 2 4 2 2 3" xfId="5123"/>
    <cellStyle name="常规 2 2 2 2 2 2 4 2 2 4" xfId="5124"/>
    <cellStyle name="常规 2 2 2 2 2 2 4 2 3" xfId="5125"/>
    <cellStyle name="常规 2 2 2 2 2 2 4 2 3 2" xfId="5126"/>
    <cellStyle name="常规 2 2 2 2 2 2 4 2 3 2 2" xfId="5127"/>
    <cellStyle name="常规 2 2 2 2 2 2 4 2 3 2 3" xfId="5128"/>
    <cellStyle name="常规 2 2 2 2 2 2 4 2 3 3" xfId="5129"/>
    <cellStyle name="常规 2 2 2 2 2 2 4 2 3 4" xfId="5130"/>
    <cellStyle name="常规 2 2 2 2 2 2 4 2 4" xfId="5131"/>
    <cellStyle name="常规 2 2 2 2 2 2 4 2 4 2" xfId="5132"/>
    <cellStyle name="常规 2 2 2 2 2 2 4 2 4 2 2" xfId="5133"/>
    <cellStyle name="常规 2 2 2 2 2 2 4 2 4 2 3" xfId="5134"/>
    <cellStyle name="常规 2 2 2 2 2 2 4 2 4 3" xfId="5135"/>
    <cellStyle name="常规 2 2 2 2 2 2 4 2 4 4" xfId="5136"/>
    <cellStyle name="常规 2 2 2 2 2 2 4 2 5" xfId="5137"/>
    <cellStyle name="常规 2 2 2 2 2 2 4 2 5 2" xfId="5138"/>
    <cellStyle name="常规 2 2 2 2 2 2 4 2 5 3" xfId="5139"/>
    <cellStyle name="常规 2 2 2 2 2 2 4 2 6" xfId="5140"/>
    <cellStyle name="常规 2 2 2 2 2 2 4 2 7" xfId="5141"/>
    <cellStyle name="常规 2 2 2 2 2 2 4 3" xfId="5142"/>
    <cellStyle name="常规 2 2 2 2 2 2 4 3 2" xfId="5143"/>
    <cellStyle name="常规 2 2 2 2 2 2 4 3 2 2" xfId="5144"/>
    <cellStyle name="常规 2 2 2 2 2 2 4 3 2 2 2" xfId="5145"/>
    <cellStyle name="常规 2 2 2 2 2 2 4 3 2 2 3" xfId="5146"/>
    <cellStyle name="常规 2 2 2 2 2 2 4 3 2 3" xfId="5147"/>
    <cellStyle name="常规 2 2 2 2 2 2 4 3 2 4" xfId="5148"/>
    <cellStyle name="常规 2 2 2 2 2 2 4 3 3" xfId="5149"/>
    <cellStyle name="常规 2 2 2 2 2 2 4 3 3 2" xfId="5150"/>
    <cellStyle name="常规 2 2 2 2 2 2 4 3 3 2 2" xfId="5151"/>
    <cellStyle name="常规 2 2 2 2 2 2 4 3 3 2 3" xfId="5152"/>
    <cellStyle name="常规 2 2 2 2 2 2 4 3 3 3" xfId="5153"/>
    <cellStyle name="常规 2 2 2 2 2 2 4 3 3 4" xfId="5154"/>
    <cellStyle name="常规 2 2 2 2 2 2 4 3 4" xfId="5155"/>
    <cellStyle name="常规 2 2 2 2 2 2 4 3 4 2" xfId="5156"/>
    <cellStyle name="常规 2 2 2 2 2 2 4 3 4 2 2" xfId="5157"/>
    <cellStyle name="常规 2 2 2 2 2 2 4 3 4 2 3" xfId="5158"/>
    <cellStyle name="常规 2 2 2 2 2 2 4 3 4 3" xfId="5159"/>
    <cellStyle name="常规 2 2 2 2 2 2 4 3 4 4" xfId="5160"/>
    <cellStyle name="常规 2 2 2 2 2 2 4 3 5" xfId="5161"/>
    <cellStyle name="常规 2 2 2 2 2 2 4 3 5 2" xfId="5162"/>
    <cellStyle name="常规 2 2 2 2 2 2 4 3 5 3" xfId="5163"/>
    <cellStyle name="常规 2 2 2 2 2 2 4 3 6" xfId="5164"/>
    <cellStyle name="常规 2 2 2 2 2 2 4 3 7" xfId="5165"/>
    <cellStyle name="常规 2 2 2 2 2 2 4 4" xfId="5166"/>
    <cellStyle name="常规 2 2 2 2 2 2 4 4 2" xfId="5167"/>
    <cellStyle name="常规 2 2 2 2 2 2 4 4 2 2" xfId="5168"/>
    <cellStyle name="常规 2 2 2 2 2 2 4 4 2 2 2" xfId="5169"/>
    <cellStyle name="常规 2 2 2 2 2 2 4 4 2 2 3" xfId="5170"/>
    <cellStyle name="常规 2 2 2 2 2 2 4 4 2 3" xfId="5171"/>
    <cellStyle name="常规 2 2 2 2 2 2 4 4 2 4" xfId="5172"/>
    <cellStyle name="常规 2 2 2 2 2 2 4 4 3" xfId="5173"/>
    <cellStyle name="常规 2 2 2 2 2 2 4 4 3 2" xfId="5174"/>
    <cellStyle name="常规 2 2 2 2 2 2 4 4 3 2 2" xfId="5175"/>
    <cellStyle name="常规 2 2 2 2 2 2 4 4 3 2 3" xfId="5176"/>
    <cellStyle name="常规 2 2 2 2 2 2 4 4 3 3" xfId="5177"/>
    <cellStyle name="常规 2 2 2 2 2 2 4 4 3 4" xfId="5178"/>
    <cellStyle name="常规 2 2 2 2 2 2 4 4 4" xfId="5179"/>
    <cellStyle name="常规 2 2 2 2 2 2 4 4 4 2" xfId="5180"/>
    <cellStyle name="常规 2 2 2 2 2 2 4 4 4 2 2" xfId="5181"/>
    <cellStyle name="常规 2 2 2 2 2 2 4 4 4 2 3" xfId="5182"/>
    <cellStyle name="常规 2 2 2 2 2 2 4 4 4 3" xfId="5183"/>
    <cellStyle name="常规 2 2 2 2 2 2 4 4 4 4" xfId="5184"/>
    <cellStyle name="常规 2 2 2 2 2 2 4 4 5" xfId="5185"/>
    <cellStyle name="常规 2 2 2 2 2 2 4 4 5 2" xfId="5186"/>
    <cellStyle name="常规 2 2 2 2 2 2 4 4 5 3" xfId="5187"/>
    <cellStyle name="常规 2 2 2 2 2 2 4 4 6" xfId="5188"/>
    <cellStyle name="常规 2 2 2 2 2 2 4 4 7" xfId="5189"/>
    <cellStyle name="常规 2 2 2 2 2 2 4 5" xfId="5190"/>
    <cellStyle name="常规 2 2 2 2 2 2 4 5 2" xfId="5191"/>
    <cellStyle name="常规 2 2 2 2 2 2 4 5 2 2" xfId="5192"/>
    <cellStyle name="常规 2 2 2 2 2 2 4 5 2 3" xfId="5193"/>
    <cellStyle name="常规 2 2 2 2 2 2 4 5 3" xfId="5194"/>
    <cellStyle name="常规 2 2 2 2 2 2 4 5 4" xfId="5195"/>
    <cellStyle name="常规 2 2 2 2 2 2 4 6" xfId="5196"/>
    <cellStyle name="常规 2 2 2 2 2 2 4 6 2" xfId="5197"/>
    <cellStyle name="常规 2 2 2 2 2 2 4 6 2 2" xfId="5198"/>
    <cellStyle name="常规 2 2 2 2 2 2 4 6 2 3" xfId="5199"/>
    <cellStyle name="常规 2 2 2 2 2 2 4 6 3" xfId="5200"/>
    <cellStyle name="常规 2 2 2 2 2 2 4 6 4" xfId="5201"/>
    <cellStyle name="常规 2 2 2 2 2 2 4 7" xfId="5202"/>
    <cellStyle name="常规 2 2 2 2 2 2 4 7 2" xfId="5203"/>
    <cellStyle name="常规 2 2 2 2 2 2 4 7 2 2" xfId="5204"/>
    <cellStyle name="常规 2 2 2 2 2 2 4 7 2 3" xfId="5205"/>
    <cellStyle name="常规 2 2 2 2 2 2 4 7 3" xfId="5206"/>
    <cellStyle name="常规 2 2 2 2 2 2 4 7 4" xfId="5207"/>
    <cellStyle name="常规 2 2 2 2 2 2 4 8" xfId="5208"/>
    <cellStyle name="常规 2 2 2 2 2 2 4 8 2" xfId="5209"/>
    <cellStyle name="常规 2 2 2 2 2 2 4 8 3" xfId="5210"/>
    <cellStyle name="常规 2 2 2 2 2 2 4 9" xfId="5211"/>
    <cellStyle name="常规 2 2 2 2 2 2 5" xfId="5212"/>
    <cellStyle name="常规 2 2 2 2 2 2 5 2" xfId="5213"/>
    <cellStyle name="常规 2 2 2 2 2 2 5 2 2" xfId="5214"/>
    <cellStyle name="常规 2 2 2 2 2 2 5 2 2 2" xfId="5215"/>
    <cellStyle name="常规 2 2 2 2 2 2 5 2 2 2 2" xfId="5216"/>
    <cellStyle name="常规 2 2 2 2 2 2 5 2 2 2 3" xfId="5217"/>
    <cellStyle name="常规 2 2 2 2 2 2 5 2 2 3" xfId="5218"/>
    <cellStyle name="常规 2 2 2 2 2 2 5 2 2 4" xfId="5219"/>
    <cellStyle name="常规 2 2 2 2 2 2 5 2 3" xfId="5220"/>
    <cellStyle name="常规 2 2 2 2 2 2 5 2 3 2" xfId="5221"/>
    <cellStyle name="常规 2 2 2 2 2 2 5 2 3 2 2" xfId="5222"/>
    <cellStyle name="常规 2 2 2 2 2 2 5 2 3 2 3" xfId="5223"/>
    <cellStyle name="常规 2 2 2 2 2 2 5 2 3 3" xfId="5224"/>
    <cellStyle name="常规 2 2 2 2 2 2 5 2 3 4" xfId="5225"/>
    <cellStyle name="常规 2 2 2 2 2 2 5 2 4" xfId="5226"/>
    <cellStyle name="常规 2 2 2 2 2 2 5 2 4 2" xfId="5227"/>
    <cellStyle name="常规 2 2 2 2 2 2 5 2 4 2 2" xfId="5228"/>
    <cellStyle name="常规 2 2 2 2 2 2 5 2 4 2 3" xfId="5229"/>
    <cellStyle name="常规 2 2 2 2 2 2 5 2 4 3" xfId="5230"/>
    <cellStyle name="常规 2 2 2 2 2 2 5 2 4 4" xfId="5231"/>
    <cellStyle name="常规 2 2 2 2 2 2 5 2 5" xfId="5232"/>
    <cellStyle name="常规 2 2 2 2 2 2 5 2 5 2" xfId="5233"/>
    <cellStyle name="常规 2 2 2 2 2 2 5 2 5 3" xfId="5234"/>
    <cellStyle name="常规 2 2 2 2 2 2 5 2 6" xfId="5235"/>
    <cellStyle name="常规 2 2 2 2 2 2 5 2 7" xfId="5236"/>
    <cellStyle name="常规 2 2 2 2 2 2 5 3" xfId="5237"/>
    <cellStyle name="常规 2 2 2 2 2 2 5 3 2" xfId="5238"/>
    <cellStyle name="常规 2 2 2 2 2 2 5 3 2 2" xfId="5239"/>
    <cellStyle name="常规 2 2 2 2 2 2 5 3 2 3" xfId="5240"/>
    <cellStyle name="常规 2 2 2 2 2 2 5 3 3" xfId="5241"/>
    <cellStyle name="常规 2 2 2 2 2 2 5 3 4" xfId="5242"/>
    <cellStyle name="常规 2 2 2 2 2 2 5 4" xfId="5243"/>
    <cellStyle name="常规 2 2 2 2 2 2 5 4 2" xfId="5244"/>
    <cellStyle name="常规 2 2 2 2 2 2 5 4 2 2" xfId="5245"/>
    <cellStyle name="常规 2 2 2 2 2 2 5 4 2 3" xfId="5246"/>
    <cellStyle name="常规 2 2 2 2 2 2 5 4 3" xfId="5247"/>
    <cellStyle name="常规 2 2 2 2 2 2 5 4 4" xfId="5248"/>
    <cellStyle name="常规 2 2 2 2 2 2 5 5" xfId="5249"/>
    <cellStyle name="常规 2 2 2 2 2 2 5 5 2" xfId="5250"/>
    <cellStyle name="常规 2 2 2 2 2 2 5 5 2 2" xfId="5251"/>
    <cellStyle name="常规 2 2 2 2 2 2 5 5 2 3" xfId="5252"/>
    <cellStyle name="常规 2 2 2 2 2 2 5 5 3" xfId="5253"/>
    <cellStyle name="常规 2 2 2 2 2 2 5 5 4" xfId="5254"/>
    <cellStyle name="常规 2 2 2 2 2 2 5 6" xfId="5255"/>
    <cellStyle name="常规 2 2 2 2 2 2 5 6 2" xfId="5256"/>
    <cellStyle name="常规 2 2 2 2 2 2 5 6 3" xfId="5257"/>
    <cellStyle name="常规 2 2 2 2 2 2 5 7" xfId="5258"/>
    <cellStyle name="常规 2 2 2 2 2 2 5 8" xfId="5259"/>
    <cellStyle name="常规 2 2 2 2 2 2 5 9" xfId="5260"/>
    <cellStyle name="常规 2 2 2 2 2 2 6" xfId="5261"/>
    <cellStyle name="常规 2 2 2 2 2 2 6 2" xfId="5262"/>
    <cellStyle name="常规 2 2 2 2 2 2 6 2 2" xfId="5263"/>
    <cellStyle name="常规 2 2 2 2 2 2 6 2 2 2" xfId="5264"/>
    <cellStyle name="常规 2 2 2 2 2 2 6 2 2 3" xfId="5265"/>
    <cellStyle name="常规 2 2 2 2 2 2 6 2 3" xfId="5266"/>
    <cellStyle name="常规 2 2 2 2 2 2 6 2 4" xfId="5267"/>
    <cellStyle name="常规 2 2 2 2 2 2 6 3" xfId="5268"/>
    <cellStyle name="常规 2 2 2 2 2 2 6 3 2" xfId="5269"/>
    <cellStyle name="常规 2 2 2 2 2 2 6 3 2 2" xfId="5270"/>
    <cellStyle name="常规 2 2 2 2 2 2 6 3 2 3" xfId="5271"/>
    <cellStyle name="常规 2 2 2 2 2 2 6 3 3" xfId="5272"/>
    <cellStyle name="常规 2 2 2 2 2 2 6 3 4" xfId="5273"/>
    <cellStyle name="常规 2 2 2 2 2 2 6 4" xfId="5274"/>
    <cellStyle name="常规 2 2 2 2 2 2 6 4 2" xfId="5275"/>
    <cellStyle name="常规 2 2 2 2 2 2 6 4 2 2" xfId="5276"/>
    <cellStyle name="常规 2 2 2 2 2 2 6 4 2 3" xfId="5277"/>
    <cellStyle name="常规 2 2 2 2 2 2 6 4 3" xfId="5278"/>
    <cellStyle name="常规 2 2 2 2 2 2 6 4 4" xfId="5279"/>
    <cellStyle name="常规 2 2 2 2 2 2 6 5" xfId="5280"/>
    <cellStyle name="常规 2 2 2 2 2 2 6 5 2" xfId="5281"/>
    <cellStyle name="常规 2 2 2 2 2 2 6 5 3" xfId="5282"/>
    <cellStyle name="常规 2 2 2 2 2 2 6 6" xfId="5283"/>
    <cellStyle name="常规 2 2 2 2 2 2 6 7" xfId="5284"/>
    <cellStyle name="常规 2 2 2 2 2 2 7" xfId="5285"/>
    <cellStyle name="常规 2 2 2 2 2 2 7 2" xfId="5286"/>
    <cellStyle name="常规 2 2 2 2 2 2 7 2 2" xfId="5287"/>
    <cellStyle name="常规 2 2 2 2 2 2 7 2 2 2" xfId="5288"/>
    <cellStyle name="常规 2 2 2 2 2 2 7 2 2 3" xfId="5289"/>
    <cellStyle name="常规 2 2 2 2 2 2 7 2 3" xfId="5290"/>
    <cellStyle name="常规 2 2 2 2 2 2 7 2 4" xfId="5291"/>
    <cellStyle name="常规 2 2 2 2 2 2 7 3" xfId="5292"/>
    <cellStyle name="常规 2 2 2 2 2 2 7 3 2" xfId="5293"/>
    <cellStyle name="常规 2 2 2 2 2 2 7 3 2 2" xfId="5294"/>
    <cellStyle name="常规 2 2 2 2 2 2 7 3 2 3" xfId="5295"/>
    <cellStyle name="常规 2 2 2 2 2 2 7 3 3" xfId="5296"/>
    <cellStyle name="常规 2 2 2 2 2 2 7 3 4" xfId="5297"/>
    <cellStyle name="常规 2 2 2 2 2 2 7 4" xfId="5298"/>
    <cellStyle name="常规 2 2 2 2 2 2 7 4 2" xfId="5299"/>
    <cellStyle name="常规 2 2 2 2 2 2 7 4 2 2" xfId="5300"/>
    <cellStyle name="常规 2 2 2 2 2 2 7 4 2 3" xfId="5301"/>
    <cellStyle name="常规 2 2 2 2 2 2 7 4 3" xfId="5302"/>
    <cellStyle name="常规 2 2 2 2 2 2 7 4 4" xfId="5303"/>
    <cellStyle name="常规 2 2 2 2 2 2 7 5" xfId="5304"/>
    <cellStyle name="常规 2 2 2 2 2 2 7 5 2" xfId="5305"/>
    <cellStyle name="常规 2 2 2 2 2 2 7 5 3" xfId="5306"/>
    <cellStyle name="常规 2 2 2 2 2 2 7 6" xfId="5307"/>
    <cellStyle name="常规 2 2 2 2 2 2 7 7" xfId="5308"/>
    <cellStyle name="常规 2 2 2 2 2 2 8" xfId="5309"/>
    <cellStyle name="常规 2 2 2 2 2 2 8 2" xfId="5310"/>
    <cellStyle name="常规 2 2 2 2 2 2 8 2 2" xfId="5311"/>
    <cellStyle name="常规 2 2 2 2 2 2 8 2 3" xfId="5312"/>
    <cellStyle name="常规 2 2 2 2 2 2 8 3" xfId="5313"/>
    <cellStyle name="常规 2 2 2 2 2 2 8 4" xfId="5314"/>
    <cellStyle name="常规 2 2 2 2 2 2 9" xfId="5315"/>
    <cellStyle name="常规 2 2 2 2 2 2 9 2" xfId="5316"/>
    <cellStyle name="常规 2 2 2 2 2 2 9 2 2" xfId="5317"/>
    <cellStyle name="常规 2 2 2 2 2 2 9 2 3" xfId="5318"/>
    <cellStyle name="常规 2 2 2 2 2 2 9 3" xfId="5319"/>
    <cellStyle name="常规 2 2 2 2 2 2 9 4" xfId="5320"/>
    <cellStyle name="常规 2 2 2 2 2 3" xfId="5321"/>
    <cellStyle name="常规 2 2 2 2 2 3 10" xfId="5322"/>
    <cellStyle name="常规 2 2 2 2 2 3 11" xfId="5323"/>
    <cellStyle name="常规 2 2 2 2 2 3 2" xfId="5324"/>
    <cellStyle name="常规 2 2 2 2 2 3 2 2" xfId="5325"/>
    <cellStyle name="常规 2 2 2 2 2 3 2 2 2" xfId="5326"/>
    <cellStyle name="常规 2 2 2 2 2 3 2 2 2 2" xfId="5327"/>
    <cellStyle name="常规 2 2 2 2 2 3 2 2 2 2 2" xfId="5328"/>
    <cellStyle name="常规 2 2 2 2 2 3 2 2 2 2 3" xfId="5329"/>
    <cellStyle name="常规 2 2 2 2 2 3 2 2 2 3" xfId="5330"/>
    <cellStyle name="常规 2 2 2 2 2 3 2 2 2 4" xfId="5331"/>
    <cellStyle name="常规 2 2 2 2 2 3 2 2 3" xfId="5332"/>
    <cellStyle name="常规 2 2 2 2 2 3 2 2 3 2" xfId="5333"/>
    <cellStyle name="常规 2 2 2 2 2 3 2 2 3 2 2" xfId="5334"/>
    <cellStyle name="常规 2 2 2 2 2 3 2 2 3 2 3" xfId="5335"/>
    <cellStyle name="常规 2 2 2 2 2 3 2 2 3 3" xfId="5336"/>
    <cellStyle name="常规 2 2 2 2 2 3 2 2 3 4" xfId="5337"/>
    <cellStyle name="常规 2 2 2 2 2 3 2 2 4" xfId="5338"/>
    <cellStyle name="常规 2 2 2 2 2 3 2 2 4 2" xfId="5339"/>
    <cellStyle name="常规 2 2 2 2 2 3 2 2 4 2 2" xfId="5340"/>
    <cellStyle name="常规 2 2 2 2 2 3 2 2 4 2 3" xfId="5341"/>
    <cellStyle name="常规 2 2 2 2 2 3 2 2 4 3" xfId="5342"/>
    <cellStyle name="常规 2 2 2 2 2 3 2 2 4 4" xfId="5343"/>
    <cellStyle name="常规 2 2 2 2 2 3 2 2 5" xfId="5344"/>
    <cellStyle name="常规 2 2 2 2 2 3 2 2 5 2" xfId="5345"/>
    <cellStyle name="常规 2 2 2 2 2 3 2 2 5 3" xfId="5346"/>
    <cellStyle name="常规 2 2 2 2 2 3 2 2 6" xfId="5347"/>
    <cellStyle name="常规 2 2 2 2 2 3 2 2 7" xfId="5348"/>
    <cellStyle name="常规 2 2 2 2 2 3 2 3" xfId="5349"/>
    <cellStyle name="常规 2 2 2 2 2 3 2 3 2" xfId="5350"/>
    <cellStyle name="常规 2 2 2 2 2 3 2 3 2 2" xfId="5351"/>
    <cellStyle name="常规 2 2 2 2 2 3 2 3 2 3" xfId="5352"/>
    <cellStyle name="常规 2 2 2 2 2 3 2 3 3" xfId="5353"/>
    <cellStyle name="常规 2 2 2 2 2 3 2 3 4" xfId="5354"/>
    <cellStyle name="常规 2 2 2 2 2 3 2 4" xfId="5355"/>
    <cellStyle name="常规 2 2 2 2 2 3 2 4 2" xfId="5356"/>
    <cellStyle name="常规 2 2 2 2 2 3 2 4 2 2" xfId="5357"/>
    <cellStyle name="常规 2 2 2 2 2 3 2 4 2 3" xfId="5358"/>
    <cellStyle name="常规 2 2 2 2 2 3 2 4 3" xfId="5359"/>
    <cellStyle name="常规 2 2 2 2 2 3 2 4 4" xfId="5360"/>
    <cellStyle name="常规 2 2 2 2 2 3 2 5" xfId="5361"/>
    <cellStyle name="常规 2 2 2 2 2 3 2 5 2" xfId="5362"/>
    <cellStyle name="常规 2 2 2 2 2 3 2 5 2 2" xfId="5363"/>
    <cellStyle name="常规 2 2 2 2 2 3 2 5 2 3" xfId="5364"/>
    <cellStyle name="常规 2 2 2 2 2 3 2 5 3" xfId="5365"/>
    <cellStyle name="常规 2 2 2 2 2 3 2 5 4" xfId="5366"/>
    <cellStyle name="常规 2 2 2 2 2 3 2 6" xfId="5367"/>
    <cellStyle name="常规 2 2 2 2 2 3 2 6 2" xfId="5368"/>
    <cellStyle name="常规 2 2 2 2 2 3 2 6 3" xfId="5369"/>
    <cellStyle name="常规 2 2 2 2 2 3 2 7" xfId="5370"/>
    <cellStyle name="常规 2 2 2 2 2 3 2 8" xfId="5371"/>
    <cellStyle name="常规 2 2 2 2 2 3 2 9" xfId="5372"/>
    <cellStyle name="常规 2 2 2 2 2 3 3" xfId="5373"/>
    <cellStyle name="常规 2 2 2 2 2 3 3 2" xfId="5374"/>
    <cellStyle name="常规 2 2 2 2 2 3 3 2 2" xfId="5375"/>
    <cellStyle name="常规 2 2 2 2 2 3 3 2 2 2" xfId="5376"/>
    <cellStyle name="常规 2 2 2 2 2 3 3 2 2 3" xfId="5377"/>
    <cellStyle name="常规 2 2 2 2 2 3 3 2 3" xfId="5378"/>
    <cellStyle name="常规 2 2 2 2 2 3 3 2 4" xfId="5379"/>
    <cellStyle name="常规 2 2 2 2 2 3 3 3" xfId="5380"/>
    <cellStyle name="常规 2 2 2 2 2 3 3 3 2" xfId="5381"/>
    <cellStyle name="常规 2 2 2 2 2 3 3 3 2 2" xfId="5382"/>
    <cellStyle name="常规 2 2 2 2 2 3 3 3 2 3" xfId="5383"/>
    <cellStyle name="常规 2 2 2 2 2 3 3 3 3" xfId="5384"/>
    <cellStyle name="常规 2 2 2 2 2 3 3 3 4" xfId="5385"/>
    <cellStyle name="常规 2 2 2 2 2 3 3 4" xfId="5386"/>
    <cellStyle name="常规 2 2 2 2 2 3 3 4 2" xfId="5387"/>
    <cellStyle name="常规 2 2 2 2 2 3 3 4 2 2" xfId="5388"/>
    <cellStyle name="常规 2 2 2 2 2 3 3 4 2 3" xfId="5389"/>
    <cellStyle name="常规 2 2 2 2 2 3 3 4 3" xfId="5390"/>
    <cellStyle name="常规 2 2 2 2 2 3 3 4 4" xfId="5391"/>
    <cellStyle name="常规 2 2 2 2 2 3 3 5" xfId="5392"/>
    <cellStyle name="常规 2 2 2 2 2 3 3 5 2" xfId="5393"/>
    <cellStyle name="常规 2 2 2 2 2 3 3 5 3" xfId="5394"/>
    <cellStyle name="常规 2 2 2 2 2 3 3 6" xfId="5395"/>
    <cellStyle name="常规 2 2 2 2 2 3 3 7" xfId="5396"/>
    <cellStyle name="常规 2 2 2 2 2 3 4" xfId="5397"/>
    <cellStyle name="常规 2 2 2 2 2 3 4 2" xfId="5398"/>
    <cellStyle name="常规 2 2 2 2 2 3 4 2 2" xfId="5399"/>
    <cellStyle name="常规 2 2 2 2 2 3 4 2 2 2" xfId="5400"/>
    <cellStyle name="常规 2 2 2 2 2 3 4 2 2 3" xfId="5401"/>
    <cellStyle name="常规 2 2 2 2 2 3 4 2 3" xfId="5402"/>
    <cellStyle name="常规 2 2 2 2 2 3 4 2 4" xfId="5403"/>
    <cellStyle name="常规 2 2 2 2 2 3 4 3" xfId="5404"/>
    <cellStyle name="常规 2 2 2 2 2 3 4 3 2" xfId="5405"/>
    <cellStyle name="常规 2 2 2 2 2 3 4 3 2 2" xfId="5406"/>
    <cellStyle name="常规 2 2 2 2 2 3 4 3 2 3" xfId="5407"/>
    <cellStyle name="常规 2 2 2 2 2 3 4 3 3" xfId="5408"/>
    <cellStyle name="常规 2 2 2 2 2 3 4 3 4" xfId="5409"/>
    <cellStyle name="常规 2 2 2 2 2 3 4 4" xfId="5410"/>
    <cellStyle name="常规 2 2 2 2 2 3 4 4 2" xfId="5411"/>
    <cellStyle name="常规 2 2 2 2 2 3 4 4 2 2" xfId="5412"/>
    <cellStyle name="常规 2 2 2 2 2 3 4 4 2 3" xfId="5413"/>
    <cellStyle name="常规 2 2 2 2 2 3 4 4 3" xfId="5414"/>
    <cellStyle name="常规 2 2 2 2 2 3 4 4 4" xfId="5415"/>
    <cellStyle name="常规 2 2 2 2 2 3 4 5" xfId="5416"/>
    <cellStyle name="常规 2 2 2 2 2 3 4 5 2" xfId="5417"/>
    <cellStyle name="常规 2 2 2 2 2 3 4 5 3" xfId="5418"/>
    <cellStyle name="常规 2 2 2 2 2 3 4 6" xfId="5419"/>
    <cellStyle name="常规 2 2 2 2 2 3 4 7" xfId="5420"/>
    <cellStyle name="常规 2 2 2 2 2 3 5" xfId="5421"/>
    <cellStyle name="常规 2 2 2 2 2 3 5 2" xfId="5422"/>
    <cellStyle name="常规 2 2 2 2 2 3 5 2 2" xfId="5423"/>
    <cellStyle name="常规 2 2 2 2 2 3 5 2 3" xfId="5424"/>
    <cellStyle name="常规 2 2 2 2 2 3 5 3" xfId="5425"/>
    <cellStyle name="常规 2 2 2 2 2 3 5 4" xfId="5426"/>
    <cellStyle name="常规 2 2 2 2 2 3 6" xfId="5427"/>
    <cellStyle name="常规 2 2 2 2 2 3 6 2" xfId="5428"/>
    <cellStyle name="常规 2 2 2 2 2 3 6 2 2" xfId="5429"/>
    <cellStyle name="常规 2 2 2 2 2 3 6 2 3" xfId="5430"/>
    <cellStyle name="常规 2 2 2 2 2 3 6 3" xfId="5431"/>
    <cellStyle name="常规 2 2 2 2 2 3 6 4" xfId="5432"/>
    <cellStyle name="常规 2 2 2 2 2 3 7" xfId="5433"/>
    <cellStyle name="常规 2 2 2 2 2 3 7 2" xfId="5434"/>
    <cellStyle name="常规 2 2 2 2 2 3 7 2 2" xfId="5435"/>
    <cellStyle name="常规 2 2 2 2 2 3 7 2 3" xfId="5436"/>
    <cellStyle name="常规 2 2 2 2 2 3 7 3" xfId="5437"/>
    <cellStyle name="常规 2 2 2 2 2 3 7 4" xfId="5438"/>
    <cellStyle name="常规 2 2 2 2 2 3 8" xfId="5439"/>
    <cellStyle name="常规 2 2 2 2 2 3 8 2" xfId="5440"/>
    <cellStyle name="常规 2 2 2 2 2 3 8 3" xfId="5441"/>
    <cellStyle name="常规 2 2 2 2 2 3 9" xfId="5442"/>
    <cellStyle name="常规 2 2 2 2 2 4" xfId="5443"/>
    <cellStyle name="常规 2 2 2 2 2 4 10" xfId="5444"/>
    <cellStyle name="常规 2 2 2 2 2 4 11" xfId="5445"/>
    <cellStyle name="常规 2 2 2 2 2 4 2" xfId="5446"/>
    <cellStyle name="常规 2 2 2 2 2 4 2 2" xfId="5447"/>
    <cellStyle name="常规 2 2 2 2 2 4 2 2 2" xfId="5448"/>
    <cellStyle name="常规 2 2 2 2 2 4 2 2 2 2" xfId="5449"/>
    <cellStyle name="常规 2 2 2 2 2 4 2 2 2 3" xfId="5450"/>
    <cellStyle name="常规 2 2 2 2 2 4 2 2 3" xfId="5451"/>
    <cellStyle name="常规 2 2 2 2 2 4 2 2 4" xfId="5452"/>
    <cellStyle name="常规 2 2 2 2 2 4 2 3" xfId="5453"/>
    <cellStyle name="常规 2 2 2 2 2 4 2 3 2" xfId="5454"/>
    <cellStyle name="常规 2 2 2 2 2 4 2 3 2 2" xfId="5455"/>
    <cellStyle name="常规 2 2 2 2 2 4 2 3 2 3" xfId="5456"/>
    <cellStyle name="常规 2 2 2 2 2 4 2 3 3" xfId="5457"/>
    <cellStyle name="常规 2 2 2 2 2 4 2 3 4" xfId="5458"/>
    <cellStyle name="常规 2 2 2 2 2 4 2 4" xfId="5459"/>
    <cellStyle name="常规 2 2 2 2 2 4 2 4 2" xfId="5460"/>
    <cellStyle name="常规 2 2 2 2 2 4 2 4 2 2" xfId="5461"/>
    <cellStyle name="常规 2 2 2 2 2 4 2 4 2 3" xfId="5462"/>
    <cellStyle name="常规 2 2 2 2 2 4 2 4 3" xfId="5463"/>
    <cellStyle name="常规 2 2 2 2 2 4 2 4 4" xfId="5464"/>
    <cellStyle name="常规 2 2 2 2 2 4 2 5" xfId="5465"/>
    <cellStyle name="常规 2 2 2 2 2 4 2 5 2" xfId="5466"/>
    <cellStyle name="常规 2 2 2 2 2 4 2 5 3" xfId="5467"/>
    <cellStyle name="常规 2 2 2 2 2 4 2 6" xfId="5468"/>
    <cellStyle name="常规 2 2 2 2 2 4 2 7" xfId="5469"/>
    <cellStyle name="常规 2 2 2 2 2 4 3" xfId="5470"/>
    <cellStyle name="常规 2 2 2 2 2 4 3 2" xfId="5471"/>
    <cellStyle name="常规 2 2 2 2 2 4 3 2 2" xfId="5472"/>
    <cellStyle name="常规 2 2 2 2 2 4 3 2 2 2" xfId="5473"/>
    <cellStyle name="常规 2 2 2 2 2 4 3 2 2 3" xfId="5474"/>
    <cellStyle name="常规 2 2 2 2 2 4 3 2 3" xfId="5475"/>
    <cellStyle name="常规 2 2 2 2 2 4 3 2 4" xfId="5476"/>
    <cellStyle name="常规 2 2 2 2 2 4 3 3" xfId="5477"/>
    <cellStyle name="常规 2 2 2 2 2 4 3 3 2" xfId="5478"/>
    <cellStyle name="常规 2 2 2 2 2 4 3 3 2 2" xfId="5479"/>
    <cellStyle name="常规 2 2 2 2 2 4 3 3 2 3" xfId="5480"/>
    <cellStyle name="常规 2 2 2 2 2 4 3 3 3" xfId="5481"/>
    <cellStyle name="常规 2 2 2 2 2 4 3 3 4" xfId="5482"/>
    <cellStyle name="常规 2 2 2 2 2 4 3 4" xfId="5483"/>
    <cellStyle name="常规 2 2 2 2 2 4 3 4 2" xfId="5484"/>
    <cellStyle name="常规 2 2 2 2 2 4 3 4 2 2" xfId="5485"/>
    <cellStyle name="常规 2 2 2 2 2 4 3 4 2 3" xfId="5486"/>
    <cellStyle name="常规 2 2 2 2 2 4 3 4 3" xfId="5487"/>
    <cellStyle name="常规 2 2 2 2 2 4 3 4 4" xfId="5488"/>
    <cellStyle name="常规 2 2 2 2 2 4 3 5" xfId="5489"/>
    <cellStyle name="常规 2 2 2 2 2 4 3 5 2" xfId="5490"/>
    <cellStyle name="常规 2 2 2 2 2 4 3 5 3" xfId="5491"/>
    <cellStyle name="常规 2 2 2 2 2 4 3 6" xfId="5492"/>
    <cellStyle name="常规 2 2 2 2 2 4 3 7" xfId="5493"/>
    <cellStyle name="常规 2 2 2 2 2 4 4" xfId="5494"/>
    <cellStyle name="常规 2 2 2 2 2 4 4 2" xfId="5495"/>
    <cellStyle name="常规 2 2 2 2 2 4 4 2 2" xfId="5496"/>
    <cellStyle name="常规 2 2 2 2 2 4 4 2 2 2" xfId="5497"/>
    <cellStyle name="常规 2 2 2 2 2 4 4 2 2 3" xfId="5498"/>
    <cellStyle name="常规 2 2 2 2 2 4 4 2 3" xfId="5499"/>
    <cellStyle name="常规 2 2 2 2 2 4 4 2 4" xfId="5500"/>
    <cellStyle name="常规 2 2 2 2 2 4 4 3" xfId="5501"/>
    <cellStyle name="常规 2 2 2 2 2 4 4 3 2" xfId="5502"/>
    <cellStyle name="常规 2 2 2 2 2 4 4 3 2 2" xfId="5503"/>
    <cellStyle name="常规 2 2 2 2 2 4 4 3 2 3" xfId="5504"/>
    <cellStyle name="常规 2 2 2 2 2 4 4 3 3" xfId="5505"/>
    <cellStyle name="常规 2 2 2 2 2 4 4 3 4" xfId="5506"/>
    <cellStyle name="常规 2 2 2 2 2 4 4 4" xfId="5507"/>
    <cellStyle name="常规 2 2 2 2 2 4 4 4 2" xfId="5508"/>
    <cellStyle name="常规 2 2 2 2 2 4 4 4 2 2" xfId="5509"/>
    <cellStyle name="常规 2 2 2 2 2 4 4 4 2 3" xfId="5510"/>
    <cellStyle name="常规 2 2 2 2 2 4 4 4 3" xfId="5511"/>
    <cellStyle name="常规 2 2 2 2 2 4 4 4 4" xfId="5512"/>
    <cellStyle name="常规 2 2 2 2 2 4 4 5" xfId="5513"/>
    <cellStyle name="常规 2 2 2 2 2 4 4 5 2" xfId="5514"/>
    <cellStyle name="常规 2 2 2 2 2 4 4 5 3" xfId="5515"/>
    <cellStyle name="常规 2 2 2 2 2 4 4 6" xfId="5516"/>
    <cellStyle name="常规 2 2 2 2 2 4 4 7" xfId="5517"/>
    <cellStyle name="常规 2 2 2 2 2 4 5" xfId="5518"/>
    <cellStyle name="常规 2 2 2 2 2 4 5 2" xfId="5519"/>
    <cellStyle name="常规 2 2 2 2 2 4 5 2 2" xfId="5520"/>
    <cellStyle name="常规 2 2 2 2 2 4 5 2 3" xfId="5521"/>
    <cellStyle name="常规 2 2 2 2 2 4 5 3" xfId="5522"/>
    <cellStyle name="常规 2 2 2 2 2 4 5 4" xfId="5523"/>
    <cellStyle name="常规 2 2 2 2 2 4 6" xfId="5524"/>
    <cellStyle name="常规 2 2 2 2 2 4 6 2" xfId="5525"/>
    <cellStyle name="常规 2 2 2 2 2 4 6 2 2" xfId="5526"/>
    <cellStyle name="常规 2 2 2 2 2 4 6 2 3" xfId="5527"/>
    <cellStyle name="常规 2 2 2 2 2 4 6 3" xfId="5528"/>
    <cellStyle name="常规 2 2 2 2 2 4 6 4" xfId="5529"/>
    <cellStyle name="常规 2 2 2 2 2 4 7" xfId="5530"/>
    <cellStyle name="常规 2 2 2 2 2 4 7 2" xfId="5531"/>
    <cellStyle name="常规 2 2 2 2 2 4 7 2 2" xfId="5532"/>
    <cellStyle name="常规 2 2 2 2 2 4 7 2 3" xfId="5533"/>
    <cellStyle name="常规 2 2 2 2 2 4 7 3" xfId="5534"/>
    <cellStyle name="常规 2 2 2 2 2 4 7 4" xfId="5535"/>
    <cellStyle name="常规 2 2 2 2 2 4 8" xfId="5536"/>
    <cellStyle name="常规 2 2 2 2 2 4 8 2" xfId="5537"/>
    <cellStyle name="常规 2 2 2 2 2 4 8 3" xfId="5538"/>
    <cellStyle name="常规 2 2 2 2 2 4 9" xfId="5539"/>
    <cellStyle name="常规 2 2 2 2 2 5" xfId="5540"/>
    <cellStyle name="常规 2 2 2 2 2 5 10" xfId="5541"/>
    <cellStyle name="常规 2 2 2 2 2 5 11" xfId="5542"/>
    <cellStyle name="常规 2 2 2 2 2 5 2" xfId="5543"/>
    <cellStyle name="常规 2 2 2 2 2 5 2 2" xfId="5544"/>
    <cellStyle name="常规 2 2 2 2 2 5 2 2 2" xfId="5545"/>
    <cellStyle name="常规 2 2 2 2 2 5 2 2 2 2" xfId="5546"/>
    <cellStyle name="常规 2 2 2 2 2 5 2 2 2 3" xfId="5547"/>
    <cellStyle name="常规 2 2 2 2 2 5 2 2 3" xfId="5548"/>
    <cellStyle name="常规 2 2 2 2 2 5 2 2 4" xfId="5549"/>
    <cellStyle name="常规 2 2 2 2 2 5 2 3" xfId="5550"/>
    <cellStyle name="常规 2 2 2 2 2 5 2 3 2" xfId="5551"/>
    <cellStyle name="常规 2 2 2 2 2 5 2 3 2 2" xfId="5552"/>
    <cellStyle name="常规 2 2 2 2 2 5 2 3 2 3" xfId="5553"/>
    <cellStyle name="常规 2 2 2 2 2 5 2 3 3" xfId="5554"/>
    <cellStyle name="常规 2 2 2 2 2 5 2 3 4" xfId="5555"/>
    <cellStyle name="常规 2 2 2 2 2 5 2 4" xfId="5556"/>
    <cellStyle name="常规 2 2 2 2 2 5 2 4 2" xfId="5557"/>
    <cellStyle name="常规 2 2 2 2 2 5 2 4 2 2" xfId="5558"/>
    <cellStyle name="常规 2 2 2 2 2 5 2 4 2 3" xfId="5559"/>
    <cellStyle name="常规 2 2 2 2 2 5 2 4 3" xfId="5560"/>
    <cellStyle name="常规 2 2 2 2 2 5 2 4 4" xfId="5561"/>
    <cellStyle name="常规 2 2 2 2 2 5 2 5" xfId="5562"/>
    <cellStyle name="常规 2 2 2 2 2 5 2 5 2" xfId="5563"/>
    <cellStyle name="常规 2 2 2 2 2 5 2 5 3" xfId="5564"/>
    <cellStyle name="常规 2 2 2 2 2 5 2 6" xfId="5565"/>
    <cellStyle name="常规 2 2 2 2 2 5 2 7" xfId="5566"/>
    <cellStyle name="常规 2 2 2 2 2 5 3" xfId="5567"/>
    <cellStyle name="常规 2 2 2 2 2 5 3 2" xfId="5568"/>
    <cellStyle name="常规 2 2 2 2 2 5 3 2 2" xfId="5569"/>
    <cellStyle name="常规 2 2 2 2 2 5 3 2 2 2" xfId="5570"/>
    <cellStyle name="常规 2 2 2 2 2 5 3 2 2 3" xfId="5571"/>
    <cellStyle name="常规 2 2 2 2 2 5 3 2 3" xfId="5572"/>
    <cellStyle name="常规 2 2 2 2 2 5 3 2 4" xfId="5573"/>
    <cellStyle name="常规 2 2 2 2 2 5 3 3" xfId="5574"/>
    <cellStyle name="常规 2 2 2 2 2 5 3 3 2" xfId="5575"/>
    <cellStyle name="常规 2 2 2 2 2 5 3 3 2 2" xfId="5576"/>
    <cellStyle name="常规 2 2 2 2 2 5 3 3 2 3" xfId="5577"/>
    <cellStyle name="常规 2 2 2 2 2 5 3 3 3" xfId="5578"/>
    <cellStyle name="常规 2 2 2 2 2 5 3 3 4" xfId="5579"/>
    <cellStyle name="常规 2 2 2 2 2 5 3 4" xfId="5580"/>
    <cellStyle name="常规 2 2 2 2 2 5 3 4 2" xfId="5581"/>
    <cellStyle name="常规 2 2 2 2 2 5 3 4 2 2" xfId="5582"/>
    <cellStyle name="常规 2 2 2 2 2 5 3 4 2 3" xfId="5583"/>
    <cellStyle name="常规 2 2 2 2 2 5 3 4 3" xfId="5584"/>
    <cellStyle name="常规 2 2 2 2 2 5 3 4 4" xfId="5585"/>
    <cellStyle name="常规 2 2 2 2 2 5 3 5" xfId="5586"/>
    <cellStyle name="常规 2 2 2 2 2 5 3 5 2" xfId="5587"/>
    <cellStyle name="常规 2 2 2 2 2 5 3 5 3" xfId="5588"/>
    <cellStyle name="常规 2 2 2 2 2 5 3 6" xfId="5589"/>
    <cellStyle name="常规 2 2 2 2 2 5 3 7" xfId="5590"/>
    <cellStyle name="常规 2 2 2 2 2 5 4" xfId="5591"/>
    <cellStyle name="常规 2 2 2 2 2 5 4 2" xfId="5592"/>
    <cellStyle name="常规 2 2 2 2 2 5 4 2 2" xfId="5593"/>
    <cellStyle name="常规 2 2 2 2 2 5 4 2 2 2" xfId="5594"/>
    <cellStyle name="常规 2 2 2 2 2 5 4 2 2 3" xfId="5595"/>
    <cellStyle name="常规 2 2 2 2 2 5 4 2 3" xfId="5596"/>
    <cellStyle name="常规 2 2 2 2 2 5 4 2 4" xfId="5597"/>
    <cellStyle name="常规 2 2 2 2 2 5 4 3" xfId="5598"/>
    <cellStyle name="常规 2 2 2 2 2 5 4 3 2" xfId="5599"/>
    <cellStyle name="常规 2 2 2 2 2 5 4 3 2 2" xfId="5600"/>
    <cellStyle name="常规 2 2 2 2 2 5 4 3 2 3" xfId="5601"/>
    <cellStyle name="常规 2 2 2 2 2 5 4 3 3" xfId="5602"/>
    <cellStyle name="常规 2 2 2 2 2 5 4 3 4" xfId="5603"/>
    <cellStyle name="常规 2 2 2 2 2 5 4 4" xfId="5604"/>
    <cellStyle name="常规 2 2 2 2 2 5 4 4 2" xfId="5605"/>
    <cellStyle name="常规 2 2 2 2 2 5 4 4 2 2" xfId="5606"/>
    <cellStyle name="常规 2 2 2 2 2 5 4 4 2 3" xfId="5607"/>
    <cellStyle name="常规 2 2 2 2 2 5 4 4 3" xfId="5608"/>
    <cellStyle name="常规 2 2 2 2 2 5 4 4 4" xfId="5609"/>
    <cellStyle name="常规 2 2 2 2 2 5 4 5" xfId="5610"/>
    <cellStyle name="常规 2 2 2 2 2 5 4 5 2" xfId="5611"/>
    <cellStyle name="常规 2 2 2 2 2 5 4 5 3" xfId="5612"/>
    <cellStyle name="常规 2 2 2 2 2 5 4 6" xfId="5613"/>
    <cellStyle name="常规 2 2 2 2 2 5 4 7" xfId="5614"/>
    <cellStyle name="常规 2 2 2 2 2 5 5" xfId="5615"/>
    <cellStyle name="常规 2 2 2 2 2 5 5 2" xfId="5616"/>
    <cellStyle name="常规 2 2 2 2 2 5 5 2 2" xfId="5617"/>
    <cellStyle name="常规 2 2 2 2 2 5 5 2 3" xfId="5618"/>
    <cellStyle name="常规 2 2 2 2 2 5 5 3" xfId="5619"/>
    <cellStyle name="常规 2 2 2 2 2 5 5 4" xfId="5620"/>
    <cellStyle name="常规 2 2 2 2 2 5 6" xfId="5621"/>
    <cellStyle name="常规 2 2 2 2 2 5 6 2" xfId="5622"/>
    <cellStyle name="常规 2 2 2 2 2 5 6 2 2" xfId="5623"/>
    <cellStyle name="常规 2 2 2 2 2 5 6 2 3" xfId="5624"/>
    <cellStyle name="常规 2 2 2 2 2 5 6 3" xfId="5625"/>
    <cellStyle name="常规 2 2 2 2 2 5 6 4" xfId="5626"/>
    <cellStyle name="常规 2 2 2 2 2 5 7" xfId="5627"/>
    <cellStyle name="常规 2 2 2 2 2 5 7 2" xfId="5628"/>
    <cellStyle name="常规 2 2 2 2 2 5 7 2 2" xfId="5629"/>
    <cellStyle name="常规 2 2 2 2 2 5 7 2 3" xfId="5630"/>
    <cellStyle name="常规 2 2 2 2 2 5 7 3" xfId="5631"/>
    <cellStyle name="常规 2 2 2 2 2 5 7 4" xfId="5632"/>
    <cellStyle name="常规 2 2 2 2 2 5 8" xfId="5633"/>
    <cellStyle name="常规 2 2 2 2 2 5 8 2" xfId="5634"/>
    <cellStyle name="常规 2 2 2 2 2 5 8 3" xfId="5635"/>
    <cellStyle name="常规 2 2 2 2 2 5 9" xfId="5636"/>
    <cellStyle name="常规 2 2 2 2 2 6" xfId="5637"/>
    <cellStyle name="常规 2 2 2 2 2 6 2" xfId="5638"/>
    <cellStyle name="常规 2 2 2 2 2 6 2 2" xfId="5639"/>
    <cellStyle name="常规 2 2 2 2 2 6 2 2 2" xfId="5640"/>
    <cellStyle name="常规 2 2 2 2 2 6 2 2 2 2" xfId="5641"/>
    <cellStyle name="常规 2 2 2 2 2 6 2 2 2 3" xfId="5642"/>
    <cellStyle name="常规 2 2 2 2 2 6 2 2 3" xfId="5643"/>
    <cellStyle name="常规 2 2 2 2 2 6 2 2 4" xfId="5644"/>
    <cellStyle name="常规 2 2 2 2 2 6 2 3" xfId="5645"/>
    <cellStyle name="常规 2 2 2 2 2 6 2 3 2" xfId="5646"/>
    <cellStyle name="常规 2 2 2 2 2 6 2 3 2 2" xfId="5647"/>
    <cellStyle name="常规 2 2 2 2 2 6 2 3 2 3" xfId="5648"/>
    <cellStyle name="常规 2 2 2 2 2 6 2 3 3" xfId="5649"/>
    <cellStyle name="常规 2 2 2 2 2 6 2 3 4" xfId="5650"/>
    <cellStyle name="常规 2 2 2 2 2 6 2 4" xfId="5651"/>
    <cellStyle name="常规 2 2 2 2 2 6 2 4 2" xfId="5652"/>
    <cellStyle name="常规 2 2 2 2 2 6 2 4 2 2" xfId="5653"/>
    <cellStyle name="常规 2 2 2 2 2 6 2 4 2 3" xfId="5654"/>
    <cellStyle name="常规 2 2 2 2 2 6 2 4 3" xfId="5655"/>
    <cellStyle name="常规 2 2 2 2 2 6 2 4 4" xfId="5656"/>
    <cellStyle name="常规 2 2 2 2 2 6 2 5" xfId="5657"/>
    <cellStyle name="常规 2 2 2 2 2 6 2 5 2" xfId="5658"/>
    <cellStyle name="常规 2 2 2 2 2 6 2 5 3" xfId="5659"/>
    <cellStyle name="常规 2 2 2 2 2 6 2 6" xfId="5660"/>
    <cellStyle name="常规 2 2 2 2 2 6 2 7" xfId="5661"/>
    <cellStyle name="常规 2 2 2 2 2 6 3" xfId="5662"/>
    <cellStyle name="常规 2 2 2 2 2 6 3 2" xfId="5663"/>
    <cellStyle name="常规 2 2 2 2 2 6 3 2 2" xfId="5664"/>
    <cellStyle name="常规 2 2 2 2 2 6 3 2 3" xfId="5665"/>
    <cellStyle name="常规 2 2 2 2 2 6 3 3" xfId="5666"/>
    <cellStyle name="常规 2 2 2 2 2 6 3 4" xfId="5667"/>
    <cellStyle name="常规 2 2 2 2 2 6 4" xfId="5668"/>
    <cellStyle name="常规 2 2 2 2 2 6 4 2" xfId="5669"/>
    <cellStyle name="常规 2 2 2 2 2 6 4 2 2" xfId="5670"/>
    <cellStyle name="常规 2 2 2 2 2 6 4 2 3" xfId="5671"/>
    <cellStyle name="常规 2 2 2 2 2 6 4 3" xfId="5672"/>
    <cellStyle name="常规 2 2 2 2 2 6 4 4" xfId="5673"/>
    <cellStyle name="常规 2 2 2 2 2 6 5" xfId="5674"/>
    <cellStyle name="常规 2 2 2 2 2 6 5 2" xfId="5675"/>
    <cellStyle name="常规 2 2 2 2 2 6 5 2 2" xfId="5676"/>
    <cellStyle name="常规 2 2 2 2 2 6 5 2 3" xfId="5677"/>
    <cellStyle name="常规 2 2 2 2 2 6 5 3" xfId="5678"/>
    <cellStyle name="常规 2 2 2 2 2 6 5 4" xfId="5679"/>
    <cellStyle name="常规 2 2 2 2 2 6 6" xfId="5680"/>
    <cellStyle name="常规 2 2 2 2 2 6 6 2" xfId="5681"/>
    <cellStyle name="常规 2 2 2 2 2 6 6 3" xfId="5682"/>
    <cellStyle name="常规 2 2 2 2 2 6 7" xfId="5683"/>
    <cellStyle name="常规 2 2 2 2 2 6 8" xfId="5684"/>
    <cellStyle name="常规 2 2 2 2 2 6 9" xfId="5685"/>
    <cellStyle name="常规 2 2 2 2 2 7" xfId="5686"/>
    <cellStyle name="常规 2 2 2 2 2 7 2" xfId="5687"/>
    <cellStyle name="常规 2 2 2 2 2 7 2 2" xfId="5688"/>
    <cellStyle name="常规 2 2 2 2 2 7 2 2 2" xfId="5689"/>
    <cellStyle name="常规 2 2 2 2 2 7 2 2 3" xfId="5690"/>
    <cellStyle name="常规 2 2 2 2 2 7 2 3" xfId="5691"/>
    <cellStyle name="常规 2 2 2 2 2 7 2 4" xfId="5692"/>
    <cellStyle name="常规 2 2 2 2 2 7 3" xfId="5693"/>
    <cellStyle name="常规 2 2 2 2 2 7 3 2" xfId="5694"/>
    <cellStyle name="常规 2 2 2 2 2 7 3 2 2" xfId="5695"/>
    <cellStyle name="常规 2 2 2 2 2 7 3 2 3" xfId="5696"/>
    <cellStyle name="常规 2 2 2 2 2 7 3 3" xfId="5697"/>
    <cellStyle name="常规 2 2 2 2 2 7 3 4" xfId="5698"/>
    <cellStyle name="常规 2 2 2 2 2 7 4" xfId="5699"/>
    <cellStyle name="常规 2 2 2 2 2 7 4 2" xfId="5700"/>
    <cellStyle name="常规 2 2 2 2 2 7 4 2 2" xfId="5701"/>
    <cellStyle name="常规 2 2 2 2 2 7 4 2 3" xfId="5702"/>
    <cellStyle name="常规 2 2 2 2 2 7 4 3" xfId="5703"/>
    <cellStyle name="常规 2 2 2 2 2 7 4 4" xfId="5704"/>
    <cellStyle name="常规 2 2 2 2 2 7 5" xfId="5705"/>
    <cellStyle name="常规 2 2 2 2 2 7 5 2" xfId="5706"/>
    <cellStyle name="常规 2 2 2 2 2 7 5 3" xfId="5707"/>
    <cellStyle name="常规 2 2 2 2 2 7 6" xfId="5708"/>
    <cellStyle name="常规 2 2 2 2 2 7 7" xfId="5709"/>
    <cellStyle name="常规 2 2 2 2 2 8" xfId="5710"/>
    <cellStyle name="常规 2 2 2 2 2 8 2" xfId="5711"/>
    <cellStyle name="常规 2 2 2 2 2 8 2 2" xfId="5712"/>
    <cellStyle name="常规 2 2 2 2 2 8 2 2 2" xfId="5713"/>
    <cellStyle name="常规 2 2 2 2 2 8 2 2 3" xfId="5714"/>
    <cellStyle name="常规 2 2 2 2 2 8 2 3" xfId="5715"/>
    <cellStyle name="常规 2 2 2 2 2 8 2 4" xfId="5716"/>
    <cellStyle name="常规 2 2 2 2 2 8 3" xfId="5717"/>
    <cellStyle name="常规 2 2 2 2 2 8 3 2" xfId="5718"/>
    <cellStyle name="常规 2 2 2 2 2 8 3 2 2" xfId="5719"/>
    <cellStyle name="常规 2 2 2 2 2 8 3 2 3" xfId="5720"/>
    <cellStyle name="常规 2 2 2 2 2 8 3 3" xfId="5721"/>
    <cellStyle name="常规 2 2 2 2 2 8 3 4" xfId="5722"/>
    <cellStyle name="常规 2 2 2 2 2 8 4" xfId="5723"/>
    <cellStyle name="常规 2 2 2 2 2 8 4 2" xfId="5724"/>
    <cellStyle name="常规 2 2 2 2 2 8 4 2 2" xfId="5725"/>
    <cellStyle name="常规 2 2 2 2 2 8 4 2 3" xfId="5726"/>
    <cellStyle name="常规 2 2 2 2 2 8 4 3" xfId="5727"/>
    <cellStyle name="常规 2 2 2 2 2 8 4 4" xfId="5728"/>
    <cellStyle name="常规 2 2 2 2 2 8 5" xfId="5729"/>
    <cellStyle name="常规 2 2 2 2 2 8 5 2" xfId="5730"/>
    <cellStyle name="常规 2 2 2 2 2 8 5 3" xfId="5731"/>
    <cellStyle name="常规 2 2 2 2 2 8 6" xfId="5732"/>
    <cellStyle name="常规 2 2 2 2 2 8 7" xfId="5733"/>
    <cellStyle name="常规 2 2 2 2 2 9" xfId="5734"/>
    <cellStyle name="常规 2 2 2 2 2 9 2" xfId="5735"/>
    <cellStyle name="常规 2 2 2 2 2 9 2 2" xfId="5736"/>
    <cellStyle name="常规 2 2 2 2 2 9 2 3" xfId="5737"/>
    <cellStyle name="常规 2 2 2 2 2 9 3" xfId="5738"/>
    <cellStyle name="常规 2 2 2 2 2 9 4" xfId="5739"/>
    <cellStyle name="常规 2 2 2 2 3" xfId="5740"/>
    <cellStyle name="常规 2 2 2 2 3 2" xfId="5741"/>
    <cellStyle name="常规 2 2 2 2 3 2 10" xfId="5742"/>
    <cellStyle name="常规 2 2 2 2 3 2 11" xfId="5743"/>
    <cellStyle name="常规 2 2 2 2 3 2 2" xfId="5744"/>
    <cellStyle name="常规 2 2 2 2 3 2 2 2" xfId="5745"/>
    <cellStyle name="常规 2 2 2 2 3 2 2 2 2" xfId="5746"/>
    <cellStyle name="常规 2 2 2 2 3 2 2 2 2 2" xfId="5747"/>
    <cellStyle name="常规 2 2 2 2 3 2 2 2 2 2 2" xfId="5748"/>
    <cellStyle name="常规 2 2 2 2 3 2 2 2 2 2 3" xfId="5749"/>
    <cellStyle name="常规 2 2 2 2 3 2 2 2 2 3" xfId="5750"/>
    <cellStyle name="常规 2 2 2 2 3 2 2 2 2 4" xfId="5751"/>
    <cellStyle name="常规 2 2 2 2 3 2 2 2 3" xfId="5752"/>
    <cellStyle name="常规 2 2 2 2 3 2 2 2 3 2" xfId="5753"/>
    <cellStyle name="常规 2 2 2 2 3 2 2 2 3 2 2" xfId="5754"/>
    <cellStyle name="常规 2 2 2 2 3 2 2 2 3 2 3" xfId="5755"/>
    <cellStyle name="常规 2 2 2 2 3 2 2 2 3 3" xfId="5756"/>
    <cellStyle name="常规 2 2 2 2 3 2 2 2 3 4" xfId="5757"/>
    <cellStyle name="常规 2 2 2 2 3 2 2 2 4" xfId="5758"/>
    <cellStyle name="常规 2 2 2 2 3 2 2 2 4 2" xfId="5759"/>
    <cellStyle name="常规 2 2 2 2 3 2 2 2 4 2 2" xfId="5760"/>
    <cellStyle name="常规 2 2 2 2 3 2 2 2 4 2 3" xfId="5761"/>
    <cellStyle name="常规 2 2 2 2 3 2 2 2 4 3" xfId="5762"/>
    <cellStyle name="常规 2 2 2 2 3 2 2 2 4 4" xfId="5763"/>
    <cellStyle name="常规 2 2 2 2 3 2 2 2 5" xfId="5764"/>
    <cellStyle name="常规 2 2 2 2 3 2 2 2 5 2" xfId="5765"/>
    <cellStyle name="常规 2 2 2 2 3 2 2 2 5 3" xfId="5766"/>
    <cellStyle name="常规 2 2 2 2 3 2 2 2 6" xfId="5767"/>
    <cellStyle name="常规 2 2 2 2 3 2 2 2 7" xfId="5768"/>
    <cellStyle name="常规 2 2 2 2 3 2 2 3" xfId="5769"/>
    <cellStyle name="常规 2 2 2 2 3 2 2 3 2" xfId="5770"/>
    <cellStyle name="常规 2 2 2 2 3 2 2 3 2 2" xfId="5771"/>
    <cellStyle name="常规 2 2 2 2 3 2 2 3 2 3" xfId="5772"/>
    <cellStyle name="常规 2 2 2 2 3 2 2 3 3" xfId="5773"/>
    <cellStyle name="常规 2 2 2 2 3 2 2 3 4" xfId="5774"/>
    <cellStyle name="常规 2 2 2 2 3 2 2 4" xfId="5775"/>
    <cellStyle name="常规 2 2 2 2 3 2 2 4 2" xfId="5776"/>
    <cellStyle name="常规 2 2 2 2 3 2 2 4 2 2" xfId="5777"/>
    <cellStyle name="常规 2 2 2 2 3 2 2 4 2 3" xfId="5778"/>
    <cellStyle name="常规 2 2 2 2 3 2 2 4 3" xfId="5779"/>
    <cellStyle name="常规 2 2 2 2 3 2 2 4 4" xfId="5780"/>
    <cellStyle name="常规 2 2 2 2 3 2 2 5" xfId="5781"/>
    <cellStyle name="常规 2 2 2 2 3 2 2 5 2" xfId="5782"/>
    <cellStyle name="常规 2 2 2 2 3 2 2 5 2 2" xfId="5783"/>
    <cellStyle name="常规 2 2 2 2 3 2 2 5 2 3" xfId="5784"/>
    <cellStyle name="常规 2 2 2 2 3 2 2 5 3" xfId="5785"/>
    <cellStyle name="常规 2 2 2 2 3 2 2 5 4" xfId="5786"/>
    <cellStyle name="常规 2 2 2 2 3 2 2 6" xfId="5787"/>
    <cellStyle name="常规 2 2 2 2 3 2 2 6 2" xfId="5788"/>
    <cellStyle name="常规 2 2 2 2 3 2 2 6 3" xfId="5789"/>
    <cellStyle name="常规 2 2 2 2 3 2 2 7" xfId="5790"/>
    <cellStyle name="常规 2 2 2 2 3 2 2 8" xfId="5791"/>
    <cellStyle name="常规 2 2 2 2 3 2 2 9" xfId="5792"/>
    <cellStyle name="常规 2 2 2 2 3 2 3" xfId="5793"/>
    <cellStyle name="常规 2 2 2 2 3 2 3 2" xfId="5794"/>
    <cellStyle name="常规 2 2 2 2 3 2 3 2 2" xfId="5795"/>
    <cellStyle name="常规 2 2 2 2 3 2 3 2 2 2" xfId="5796"/>
    <cellStyle name="常规 2 2 2 2 3 2 3 2 2 3" xfId="5797"/>
    <cellStyle name="常规 2 2 2 2 3 2 3 2 3" xfId="5798"/>
    <cellStyle name="常规 2 2 2 2 3 2 3 2 4" xfId="5799"/>
    <cellStyle name="常规 2 2 2 2 3 2 3 3" xfId="5800"/>
    <cellStyle name="常规 2 2 2 2 3 2 3 3 2" xfId="5801"/>
    <cellStyle name="常规 2 2 2 2 3 2 3 3 2 2" xfId="5802"/>
    <cellStyle name="常规 2 2 2 2 3 2 3 3 2 3" xfId="5803"/>
    <cellStyle name="常规 2 2 2 2 3 2 3 3 3" xfId="5804"/>
    <cellStyle name="常规 2 2 2 2 3 2 3 3 4" xfId="5805"/>
    <cellStyle name="常规 2 2 2 2 3 2 3 4" xfId="5806"/>
    <cellStyle name="常规 2 2 2 2 3 2 3 4 2" xfId="5807"/>
    <cellStyle name="常规 2 2 2 2 3 2 3 4 2 2" xfId="5808"/>
    <cellStyle name="常规 2 2 2 2 3 2 3 4 2 3" xfId="5809"/>
    <cellStyle name="常规 2 2 2 2 3 2 3 4 3" xfId="5810"/>
    <cellStyle name="常规 2 2 2 2 3 2 3 4 4" xfId="5811"/>
    <cellStyle name="常规 2 2 2 2 3 2 3 5" xfId="5812"/>
    <cellStyle name="常规 2 2 2 2 3 2 3 5 2" xfId="5813"/>
    <cellStyle name="常规 2 2 2 2 3 2 3 5 3" xfId="5814"/>
    <cellStyle name="常规 2 2 2 2 3 2 3 6" xfId="5815"/>
    <cellStyle name="常规 2 2 2 2 3 2 3 7" xfId="5816"/>
    <cellStyle name="常规 2 2 2 2 3 2 4" xfId="5817"/>
    <cellStyle name="常规 2 2 2 2 3 2 4 2" xfId="5818"/>
    <cellStyle name="常规 2 2 2 2 3 2 4 2 2" xfId="5819"/>
    <cellStyle name="常规 2 2 2 2 3 2 4 2 2 2" xfId="5820"/>
    <cellStyle name="常规 2 2 2 2 3 2 4 2 2 3" xfId="5821"/>
    <cellStyle name="常规 2 2 2 2 3 2 4 2 3" xfId="5822"/>
    <cellStyle name="常规 2 2 2 2 3 2 4 2 4" xfId="5823"/>
    <cellStyle name="常规 2 2 2 2 3 2 4 3" xfId="5824"/>
    <cellStyle name="常规 2 2 2 2 3 2 4 3 2" xfId="5825"/>
    <cellStyle name="常规 2 2 2 2 3 2 4 3 2 2" xfId="5826"/>
    <cellStyle name="常规 2 2 2 2 3 2 4 3 2 3" xfId="5827"/>
    <cellStyle name="常规 2 2 2 2 3 2 4 3 3" xfId="5828"/>
    <cellStyle name="常规 2 2 2 2 3 2 4 3 4" xfId="5829"/>
    <cellStyle name="常规 2 2 2 2 3 2 4 4" xfId="5830"/>
    <cellStyle name="常规 2 2 2 2 3 2 4 4 2" xfId="5831"/>
    <cellStyle name="常规 2 2 2 2 3 2 4 4 2 2" xfId="5832"/>
    <cellStyle name="常规 2 2 2 2 3 2 4 4 2 3" xfId="5833"/>
    <cellStyle name="常规 2 2 2 2 3 2 4 4 3" xfId="5834"/>
    <cellStyle name="常规 2 2 2 2 3 2 4 4 4" xfId="5835"/>
    <cellStyle name="常规 2 2 2 2 3 2 4 5" xfId="5836"/>
    <cellStyle name="常规 2 2 2 2 3 2 4 5 2" xfId="5837"/>
    <cellStyle name="常规 2 2 2 2 3 2 4 5 3" xfId="5838"/>
    <cellStyle name="常规 2 2 2 2 3 2 4 6" xfId="5839"/>
    <cellStyle name="常规 2 2 2 2 3 2 4 7" xfId="5840"/>
    <cellStyle name="常规 2 2 2 2 3 2 5" xfId="5841"/>
    <cellStyle name="常规 2 2 2 2 3 2 5 2" xfId="5842"/>
    <cellStyle name="常规 2 2 2 2 3 2 5 2 2" xfId="5843"/>
    <cellStyle name="常规 2 2 2 2 3 2 5 2 3" xfId="5844"/>
    <cellStyle name="常规 2 2 2 2 3 2 5 3" xfId="5845"/>
    <cellStyle name="常规 2 2 2 2 3 2 5 4" xfId="5846"/>
    <cellStyle name="常规 2 2 2 2 3 2 6" xfId="5847"/>
    <cellStyle name="常规 2 2 2 2 3 2 6 2" xfId="5848"/>
    <cellStyle name="常规 2 2 2 2 3 2 6 2 2" xfId="5849"/>
    <cellStyle name="常规 2 2 2 2 3 2 6 2 3" xfId="5850"/>
    <cellStyle name="常规 2 2 2 2 3 2 6 3" xfId="5851"/>
    <cellStyle name="常规 2 2 2 2 3 2 6 4" xfId="5852"/>
    <cellStyle name="常规 2 2 2 2 3 2 7" xfId="5853"/>
    <cellStyle name="常规 2 2 2 2 3 2 7 2" xfId="5854"/>
    <cellStyle name="常规 2 2 2 2 3 2 7 2 2" xfId="5855"/>
    <cellStyle name="常规 2 2 2 2 3 2 7 2 3" xfId="5856"/>
    <cellStyle name="常规 2 2 2 2 3 2 7 3" xfId="5857"/>
    <cellStyle name="常规 2 2 2 2 3 2 7 4" xfId="5858"/>
    <cellStyle name="常规 2 2 2 2 3 2 8" xfId="5859"/>
    <cellStyle name="常规 2 2 2 2 3 2 8 2" xfId="5860"/>
    <cellStyle name="常规 2 2 2 2 3 2 8 3" xfId="5861"/>
    <cellStyle name="常规 2 2 2 2 3 2 9" xfId="5862"/>
    <cellStyle name="常规 2 2 2 2 3 3" xfId="5863"/>
    <cellStyle name="常规 2 2 2 2 3 3 10" xfId="5864"/>
    <cellStyle name="常规 2 2 2 2 3 3 11" xfId="5865"/>
    <cellStyle name="常规 2 2 2 2 3 3 2" xfId="5866"/>
    <cellStyle name="常规 2 2 2 2 3 3 2 2" xfId="5867"/>
    <cellStyle name="常规 2 2 2 2 3 3 2 2 2" xfId="5868"/>
    <cellStyle name="常规 2 2 2 2 3 3 2 2 2 2" xfId="5869"/>
    <cellStyle name="常规 2 2 2 2 3 3 2 2 2 3" xfId="5870"/>
    <cellStyle name="常规 2 2 2 2 3 3 2 2 3" xfId="5871"/>
    <cellStyle name="常规 2 2 2 2 3 3 2 2 4" xfId="5872"/>
    <cellStyle name="常规 2 2 2 2 3 3 2 3" xfId="5873"/>
    <cellStyle name="常规 2 2 2 2 3 3 2 3 2" xfId="5874"/>
    <cellStyle name="常规 2 2 2 2 3 3 2 3 2 2" xfId="5875"/>
    <cellStyle name="常规 2 2 2 2 3 3 2 3 2 3" xfId="5876"/>
    <cellStyle name="常规 2 2 2 2 3 3 2 3 3" xfId="5877"/>
    <cellStyle name="常规 2 2 2 2 3 3 2 3 4" xfId="5878"/>
    <cellStyle name="常规 2 2 2 2 3 3 2 4" xfId="5879"/>
    <cellStyle name="常规 2 2 2 2 3 3 2 4 2" xfId="5880"/>
    <cellStyle name="常规 2 2 2 2 3 3 2 4 2 2" xfId="5881"/>
    <cellStyle name="常规 2 2 2 2 3 3 2 4 2 3" xfId="5882"/>
    <cellStyle name="常规 2 2 2 2 3 3 2 4 3" xfId="5883"/>
    <cellStyle name="常规 2 2 2 2 3 3 2 4 4" xfId="5884"/>
    <cellStyle name="常规 2 2 2 2 3 3 2 5" xfId="5885"/>
    <cellStyle name="常规 2 2 2 2 3 3 2 5 2" xfId="5886"/>
    <cellStyle name="常规 2 2 2 2 3 3 2 5 3" xfId="5887"/>
    <cellStyle name="常规 2 2 2 2 3 3 2 6" xfId="5888"/>
    <cellStyle name="常规 2 2 2 2 3 3 2 7" xfId="5889"/>
    <cellStyle name="常规 2 2 2 2 3 3 3" xfId="5890"/>
    <cellStyle name="常规 2 2 2 2 3 3 3 2" xfId="5891"/>
    <cellStyle name="常规 2 2 2 2 3 3 3 2 2" xfId="5892"/>
    <cellStyle name="常规 2 2 2 2 3 3 3 2 2 2" xfId="5893"/>
    <cellStyle name="常规 2 2 2 2 3 3 3 2 2 3" xfId="5894"/>
    <cellStyle name="常规 2 2 2 2 3 3 3 2 3" xfId="5895"/>
    <cellStyle name="常规 2 2 2 2 3 3 3 2 4" xfId="5896"/>
    <cellStyle name="常规 2 2 2 2 3 3 3 3" xfId="5897"/>
    <cellStyle name="常规 2 2 2 2 3 3 3 3 2" xfId="5898"/>
    <cellStyle name="常规 2 2 2 2 3 3 3 3 2 2" xfId="5899"/>
    <cellStyle name="常规 2 2 2 2 3 3 3 3 2 3" xfId="5900"/>
    <cellStyle name="常规 2 2 2 2 3 3 3 3 3" xfId="5901"/>
    <cellStyle name="常规 2 2 2 2 3 3 3 3 4" xfId="5902"/>
    <cellStyle name="常规 2 2 2 2 3 3 3 4" xfId="5903"/>
    <cellStyle name="常规 2 2 2 2 3 3 3 4 2" xfId="5904"/>
    <cellStyle name="常规 2 2 2 2 3 3 3 4 2 2" xfId="5905"/>
    <cellStyle name="常规 2 2 2 2 3 3 3 4 2 3" xfId="5906"/>
    <cellStyle name="常规 2 2 2 2 3 3 3 4 3" xfId="5907"/>
    <cellStyle name="常规 2 2 2 2 3 3 3 4 4" xfId="5908"/>
    <cellStyle name="常规 2 2 2 2 3 3 3 5" xfId="5909"/>
    <cellStyle name="常规 2 2 2 2 3 3 3 5 2" xfId="5910"/>
    <cellStyle name="常规 2 2 2 2 3 3 3 5 3" xfId="5911"/>
    <cellStyle name="常规 2 2 2 2 3 3 3 6" xfId="5912"/>
    <cellStyle name="常规 2 2 2 2 3 3 3 7" xfId="5913"/>
    <cellStyle name="常规 2 2 2 2 3 3 4" xfId="5914"/>
    <cellStyle name="常规 2 2 2 2 3 3 4 2" xfId="5915"/>
    <cellStyle name="常规 2 2 2 2 3 3 4 2 2" xfId="5916"/>
    <cellStyle name="常规 2 2 2 2 3 3 4 2 2 2" xfId="5917"/>
    <cellStyle name="常规 2 2 2 2 3 3 4 2 2 3" xfId="5918"/>
    <cellStyle name="常规 2 2 2 2 3 3 4 2 3" xfId="5919"/>
    <cellStyle name="常规 2 2 2 2 3 3 4 2 4" xfId="5920"/>
    <cellStyle name="常规 2 2 2 2 3 3 4 3" xfId="5921"/>
    <cellStyle name="常规 2 2 2 2 3 3 4 3 2" xfId="5922"/>
    <cellStyle name="常规 2 2 2 2 3 3 4 3 2 2" xfId="5923"/>
    <cellStyle name="常规 2 2 2 2 3 3 4 3 2 3" xfId="5924"/>
    <cellStyle name="常规 2 2 2 2 3 3 4 3 3" xfId="5925"/>
    <cellStyle name="常规 2 2 2 2 3 3 4 3 4" xfId="5926"/>
    <cellStyle name="常规 2 2 2 2 3 3 4 4" xfId="5927"/>
    <cellStyle name="常规 2 2 2 2 3 3 4 4 2" xfId="5928"/>
    <cellStyle name="常规 2 2 2 2 3 3 4 4 2 2" xfId="5929"/>
    <cellStyle name="常规 2 2 2 2 3 3 4 4 2 3" xfId="5930"/>
    <cellStyle name="常规 2 2 2 2 3 3 4 4 3" xfId="5931"/>
    <cellStyle name="常规 2 2 2 2 3 3 4 4 4" xfId="5932"/>
    <cellStyle name="常规 2 2 2 2 3 3 4 5" xfId="5933"/>
    <cellStyle name="常规 2 2 2 2 3 3 4 5 2" xfId="5934"/>
    <cellStyle name="常规 2 2 2 2 3 3 4 5 3" xfId="5935"/>
    <cellStyle name="常规 2 2 2 2 3 3 4 6" xfId="5936"/>
    <cellStyle name="常规 2 2 2 2 3 3 4 7" xfId="5937"/>
    <cellStyle name="常规 2 2 2 2 3 3 5" xfId="5938"/>
    <cellStyle name="常规 2 2 2 2 3 3 5 2" xfId="5939"/>
    <cellStyle name="常规 2 2 2 2 3 3 5 2 2" xfId="5940"/>
    <cellStyle name="常规 2 2 2 2 3 3 5 2 3" xfId="5941"/>
    <cellStyle name="常规 2 2 2 2 3 3 5 3" xfId="5942"/>
    <cellStyle name="常规 2 2 2 2 3 3 5 4" xfId="5943"/>
    <cellStyle name="常规 2 2 2 2 3 3 6" xfId="5944"/>
    <cellStyle name="常规 2 2 2 2 3 3 6 2" xfId="5945"/>
    <cellStyle name="常规 2 2 2 2 3 3 6 2 2" xfId="5946"/>
    <cellStyle name="常规 2 2 2 2 3 3 6 2 3" xfId="5947"/>
    <cellStyle name="常规 2 2 2 2 3 3 6 3" xfId="5948"/>
    <cellStyle name="常规 2 2 2 2 3 3 6 4" xfId="5949"/>
    <cellStyle name="常规 2 2 2 2 3 3 7" xfId="5950"/>
    <cellStyle name="常规 2 2 2 2 3 3 7 2" xfId="5951"/>
    <cellStyle name="常规 2 2 2 2 3 3 7 2 2" xfId="5952"/>
    <cellStyle name="常规 2 2 2 2 3 3 7 2 3" xfId="5953"/>
    <cellStyle name="常规 2 2 2 2 3 3 7 3" xfId="5954"/>
    <cellStyle name="常规 2 2 2 2 3 3 7 4" xfId="5955"/>
    <cellStyle name="常规 2 2 2 2 3 3 8" xfId="5956"/>
    <cellStyle name="常规 2 2 2 2 3 3 8 2" xfId="5957"/>
    <cellStyle name="常规 2 2 2 2 3 3 8 3" xfId="5958"/>
    <cellStyle name="常规 2 2 2 2 3 3 9" xfId="5959"/>
    <cellStyle name="常规 2 2 2 2 3 4" xfId="5960"/>
    <cellStyle name="常规 2 2 2 2 3 4 10" xfId="5961"/>
    <cellStyle name="常规 2 2 2 2 3 4 11" xfId="5962"/>
    <cellStyle name="常规 2 2 2 2 3 4 2" xfId="5963"/>
    <cellStyle name="常规 2 2 2 2 3 4 2 2" xfId="5964"/>
    <cellStyle name="常规 2 2 2 2 3 4 2 2 2" xfId="5965"/>
    <cellStyle name="常规 2 2 2 2 3 4 2 2 2 2" xfId="5966"/>
    <cellStyle name="常规 2 2 2 2 3 4 2 2 2 3" xfId="5967"/>
    <cellStyle name="常规 2 2 2 2 3 4 2 2 3" xfId="5968"/>
    <cellStyle name="常规 2 2 2 2 3 4 2 2 4" xfId="5969"/>
    <cellStyle name="常规 2 2 2 2 3 4 2 3" xfId="5970"/>
    <cellStyle name="常规 2 2 2 2 3 4 2 3 2" xfId="5971"/>
    <cellStyle name="常规 2 2 2 2 3 4 2 3 2 2" xfId="5972"/>
    <cellStyle name="常规 2 2 2 2 3 4 2 3 2 3" xfId="5973"/>
    <cellStyle name="常规 2 2 2 2 3 4 2 3 3" xfId="5974"/>
    <cellStyle name="常规 2 2 2 2 3 4 2 3 4" xfId="5975"/>
    <cellStyle name="常规 2 2 2 2 3 4 2 4" xfId="5976"/>
    <cellStyle name="常规 2 2 2 2 3 4 2 4 2" xfId="5977"/>
    <cellStyle name="常规 2 2 2 2 3 4 2 4 2 2" xfId="5978"/>
    <cellStyle name="常规 2 2 2 2 3 4 2 4 2 3" xfId="5979"/>
    <cellStyle name="常规 2 2 2 2 3 4 2 4 3" xfId="5980"/>
    <cellStyle name="常规 2 2 2 2 3 4 2 4 4" xfId="5981"/>
    <cellStyle name="常规 2 2 2 2 3 4 2 5" xfId="5982"/>
    <cellStyle name="常规 2 2 2 2 3 4 2 5 2" xfId="5983"/>
    <cellStyle name="常规 2 2 2 2 3 4 2 5 3" xfId="5984"/>
    <cellStyle name="常规 2 2 2 2 3 4 2 6" xfId="5985"/>
    <cellStyle name="常规 2 2 2 2 3 4 2 7" xfId="5986"/>
    <cellStyle name="常规 2 2 2 2 3 4 3" xfId="5987"/>
    <cellStyle name="常规 2 2 2 2 3 4 3 2" xfId="5988"/>
    <cellStyle name="常规 2 2 2 2 3 4 3 2 2" xfId="5989"/>
    <cellStyle name="常规 2 2 2 2 3 4 3 2 2 2" xfId="5990"/>
    <cellStyle name="常规 2 2 2 2 3 4 3 2 2 3" xfId="5991"/>
    <cellStyle name="常规 2 2 2 2 3 4 3 2 3" xfId="5992"/>
    <cellStyle name="常规 2 2 2 2 3 4 3 2 4" xfId="5993"/>
    <cellStyle name="常规 2 2 2 2 3 4 3 3" xfId="5994"/>
    <cellStyle name="常规 2 2 2 2 3 4 3 3 2" xfId="5995"/>
    <cellStyle name="常规 2 2 2 2 3 4 3 3 2 2" xfId="5996"/>
    <cellStyle name="常规 2 2 2 2 3 4 3 3 2 3" xfId="5997"/>
    <cellStyle name="常规 2 2 2 2 3 4 3 3 3" xfId="5998"/>
    <cellStyle name="常规 2 2 2 2 3 4 3 3 4" xfId="5999"/>
    <cellStyle name="常规 2 2 2 2 3 4 3 4" xfId="6000"/>
    <cellStyle name="常规 2 2 2 2 3 4 3 4 2" xfId="6001"/>
    <cellStyle name="常规 2 2 2 2 3 4 3 4 2 2" xfId="6002"/>
    <cellStyle name="常规 2 2 2 2 3 4 3 4 2 3" xfId="6003"/>
    <cellStyle name="常规 2 2 2 2 3 4 3 4 3" xfId="6004"/>
    <cellStyle name="常规 2 2 2 2 3 4 3 4 4" xfId="6005"/>
    <cellStyle name="常规 2 2 2 2 3 4 3 5" xfId="6006"/>
    <cellStyle name="常规 2 2 2 2 3 4 3 5 2" xfId="6007"/>
    <cellStyle name="常规 2 2 2 2 3 4 3 5 3" xfId="6008"/>
    <cellStyle name="常规 2 2 2 2 3 4 3 6" xfId="6009"/>
    <cellStyle name="常规 2 2 2 2 3 4 3 7" xfId="6010"/>
    <cellStyle name="常规 2 2 2 2 3 4 4" xfId="6011"/>
    <cellStyle name="常规 2 2 2 2 3 4 4 2" xfId="6012"/>
    <cellStyle name="常规 2 2 2 2 3 4 4 2 2" xfId="6013"/>
    <cellStyle name="常规 2 2 2 2 3 4 4 2 2 2" xfId="6014"/>
    <cellStyle name="常规 2 2 2 2 3 4 4 2 2 3" xfId="6015"/>
    <cellStyle name="常规 2 2 2 2 3 4 4 2 3" xfId="6016"/>
    <cellStyle name="常规 2 2 2 2 3 4 4 2 4" xfId="6017"/>
    <cellStyle name="常规 2 2 2 2 3 4 4 3" xfId="6018"/>
    <cellStyle name="常规 2 2 2 2 3 4 4 3 2" xfId="6019"/>
    <cellStyle name="常规 2 2 2 2 3 4 4 3 2 2" xfId="6020"/>
    <cellStyle name="常规 2 2 2 2 3 4 4 3 2 3" xfId="6021"/>
    <cellStyle name="常规 2 2 2 2 3 4 4 3 3" xfId="6022"/>
    <cellStyle name="常规 2 2 2 2 3 4 4 3 4" xfId="6023"/>
    <cellStyle name="常规 2 2 2 2 3 4 4 4" xfId="6024"/>
    <cellStyle name="常规 2 2 2 2 3 4 4 4 2" xfId="6025"/>
    <cellStyle name="常规 2 2 2 2 3 4 4 4 2 2" xfId="6026"/>
    <cellStyle name="常规 2 2 2 2 3 4 4 4 2 3" xfId="6027"/>
    <cellStyle name="常规 2 2 2 2 3 4 4 4 3" xfId="6028"/>
    <cellStyle name="常规 2 2 2 2 3 4 4 4 4" xfId="6029"/>
    <cellStyle name="常规 2 2 2 2 3 4 4 5" xfId="6030"/>
    <cellStyle name="常规 2 2 2 2 3 4 4 5 2" xfId="6031"/>
    <cellStyle name="常规 2 2 2 2 3 4 4 5 3" xfId="6032"/>
    <cellStyle name="常规 2 2 2 2 3 4 4 6" xfId="6033"/>
    <cellStyle name="常规 2 2 2 2 3 4 4 7" xfId="6034"/>
    <cellStyle name="常规 2 2 2 2 3 4 5" xfId="6035"/>
    <cellStyle name="常规 2 2 2 2 3 4 5 2" xfId="6036"/>
    <cellStyle name="常规 2 2 2 2 3 4 5 2 2" xfId="6037"/>
    <cellStyle name="常规 2 2 2 2 3 4 5 2 3" xfId="6038"/>
    <cellStyle name="常规 2 2 2 2 3 4 5 3" xfId="6039"/>
    <cellStyle name="常规 2 2 2 2 3 4 5 4" xfId="6040"/>
    <cellStyle name="常规 2 2 2 2 3 4 6" xfId="6041"/>
    <cellStyle name="常规 2 2 2 2 3 4 6 2" xfId="6042"/>
    <cellStyle name="常规 2 2 2 2 3 4 6 2 2" xfId="6043"/>
    <cellStyle name="常规 2 2 2 2 3 4 6 2 3" xfId="6044"/>
    <cellStyle name="常规 2 2 2 2 3 4 6 3" xfId="6045"/>
    <cellStyle name="常规 2 2 2 2 3 4 6 4" xfId="6046"/>
    <cellStyle name="常规 2 2 2 2 3 4 7" xfId="6047"/>
    <cellStyle name="常规 2 2 2 2 3 4 7 2" xfId="6048"/>
    <cellStyle name="常规 2 2 2 2 3 4 7 2 2" xfId="6049"/>
    <cellStyle name="常规 2 2 2 2 3 4 7 2 3" xfId="6050"/>
    <cellStyle name="常规 2 2 2 2 3 4 7 3" xfId="6051"/>
    <cellStyle name="常规 2 2 2 2 3 4 7 4" xfId="6052"/>
    <cellStyle name="常规 2 2 2 2 3 4 8" xfId="6053"/>
    <cellStyle name="常规 2 2 2 2 3 4 8 2" xfId="6054"/>
    <cellStyle name="常规 2 2 2 2 3 4 8 3" xfId="6055"/>
    <cellStyle name="常规 2 2 2 2 3 4 9" xfId="6056"/>
    <cellStyle name="常规 2 2 2 2 3 5" xfId="6057"/>
    <cellStyle name="常规 2 2 2 2 3 6" xfId="6058"/>
    <cellStyle name="常规 2 2 2 2 3 6 2" xfId="6059"/>
    <cellStyle name="常规 2 2 2 2 3 6 2 2" xfId="6060"/>
    <cellStyle name="常规 2 2 2 2 3 6 2 2 2" xfId="6061"/>
    <cellStyle name="常规 2 2 2 2 3 6 2 2 3" xfId="6062"/>
    <cellStyle name="常规 2 2 2 2 3 6 2 3" xfId="6063"/>
    <cellStyle name="常规 2 2 2 2 3 6 2 4" xfId="6064"/>
    <cellStyle name="常规 2 2 2 2 3 6 3" xfId="6065"/>
    <cellStyle name="常规 2 2 2 2 3 6 3 2" xfId="6066"/>
    <cellStyle name="常规 2 2 2 2 3 6 3 2 2" xfId="6067"/>
    <cellStyle name="常规 2 2 2 2 3 6 3 2 3" xfId="6068"/>
    <cellStyle name="常规 2 2 2 2 3 6 3 3" xfId="6069"/>
    <cellStyle name="常规 2 2 2 2 3 6 3 4" xfId="6070"/>
    <cellStyle name="常规 2 2 2 2 3 6 4" xfId="6071"/>
    <cellStyle name="常规 2 2 2 2 3 6 4 2" xfId="6072"/>
    <cellStyle name="常规 2 2 2 2 3 6 4 2 2" xfId="6073"/>
    <cellStyle name="常规 2 2 2 2 3 6 4 2 3" xfId="6074"/>
    <cellStyle name="常规 2 2 2 2 3 6 4 3" xfId="6075"/>
    <cellStyle name="常规 2 2 2 2 3 6 4 4" xfId="6076"/>
    <cellStyle name="常规 2 2 2 2 3 6 5" xfId="6077"/>
    <cellStyle name="常规 2 2 2 2 3 6 5 2" xfId="6078"/>
    <cellStyle name="常规 2 2 2 2 3 6 5 3" xfId="6079"/>
    <cellStyle name="常规 2 2 2 2 3 6 6" xfId="6080"/>
    <cellStyle name="常规 2 2 2 2 3 6 7" xfId="6081"/>
    <cellStyle name="常规 2 2 2 2 4" xfId="6082"/>
    <cellStyle name="常规 2 2 2 2 4 2" xfId="6083"/>
    <cellStyle name="常规 2 2 2 2 4 2 10" xfId="6084"/>
    <cellStyle name="常规 2 2 2 2 4 2 11" xfId="6085"/>
    <cellStyle name="常规 2 2 2 2 4 2 2" xfId="6086"/>
    <cellStyle name="常规 2 2 2 2 4 2 2 2" xfId="6087"/>
    <cellStyle name="常规 2 2 2 2 4 2 2 2 2" xfId="6088"/>
    <cellStyle name="常规 2 2 2 2 4 2 2 2 2 2" xfId="6089"/>
    <cellStyle name="常规 2 2 2 2 4 2 2 2 2 3" xfId="6090"/>
    <cellStyle name="常规 2 2 2 2 4 2 2 2 3" xfId="6091"/>
    <cellStyle name="常规 2 2 2 2 4 2 2 2 4" xfId="6092"/>
    <cellStyle name="常规 2 2 2 2 4 2 2 3" xfId="6093"/>
    <cellStyle name="常规 2 2 2 2 4 2 2 3 2" xfId="6094"/>
    <cellStyle name="常规 2 2 2 2 4 2 2 3 2 2" xfId="6095"/>
    <cellStyle name="常规 2 2 2 2 4 2 2 3 2 3" xfId="6096"/>
    <cellStyle name="常规 2 2 2 2 4 2 2 3 3" xfId="6097"/>
    <cellStyle name="常规 2 2 2 2 4 2 2 3 4" xfId="6098"/>
    <cellStyle name="常规 2 2 2 2 4 2 2 4" xfId="6099"/>
    <cellStyle name="常规 2 2 2 2 4 2 2 4 2" xfId="6100"/>
    <cellStyle name="常规 2 2 2 2 4 2 2 4 2 2" xfId="6101"/>
    <cellStyle name="常规 2 2 2 2 4 2 2 4 2 3" xfId="6102"/>
    <cellStyle name="常规 2 2 2 2 4 2 2 4 3" xfId="6103"/>
    <cellStyle name="常规 2 2 2 2 4 2 2 4 4" xfId="6104"/>
    <cellStyle name="常规 2 2 2 2 4 2 2 5" xfId="6105"/>
    <cellStyle name="常规 2 2 2 2 4 2 2 5 2" xfId="6106"/>
    <cellStyle name="常规 2 2 2 2 4 2 2 5 3" xfId="6107"/>
    <cellStyle name="常规 2 2 2 2 4 2 2 6" xfId="6108"/>
    <cellStyle name="常规 2 2 2 2 4 2 2 7" xfId="6109"/>
    <cellStyle name="常规 2 2 2 2 4 2 3" xfId="6110"/>
    <cellStyle name="常规 2 2 2 2 4 2 3 2" xfId="6111"/>
    <cellStyle name="常规 2 2 2 2 4 2 3 2 2" xfId="6112"/>
    <cellStyle name="常规 2 2 2 2 4 2 3 2 2 2" xfId="6113"/>
    <cellStyle name="常规 2 2 2 2 4 2 3 2 2 3" xfId="6114"/>
    <cellStyle name="常规 2 2 2 2 4 2 3 2 3" xfId="6115"/>
    <cellStyle name="常规 2 2 2 2 4 2 3 2 4" xfId="6116"/>
    <cellStyle name="常规 2 2 2 2 4 2 3 3" xfId="6117"/>
    <cellStyle name="常规 2 2 2 2 4 2 3 3 2" xfId="6118"/>
    <cellStyle name="常规 2 2 2 2 4 2 3 3 2 2" xfId="6119"/>
    <cellStyle name="常规 2 2 2 2 4 2 3 3 2 3" xfId="6120"/>
    <cellStyle name="常规 2 2 2 2 4 2 3 3 3" xfId="6121"/>
    <cellStyle name="常规 2 2 2 2 4 2 3 3 4" xfId="6122"/>
    <cellStyle name="常规 2 2 2 2 4 2 3 4" xfId="6123"/>
    <cellStyle name="常规 2 2 2 2 4 2 3 4 2" xfId="6124"/>
    <cellStyle name="常规 2 2 2 2 4 2 3 4 2 2" xfId="6125"/>
    <cellStyle name="常规 2 2 2 2 4 2 3 4 2 3" xfId="6126"/>
    <cellStyle name="常规 2 2 2 2 4 2 3 4 3" xfId="6127"/>
    <cellStyle name="常规 2 2 2 2 4 2 3 4 4" xfId="6128"/>
    <cellStyle name="常规 2 2 2 2 4 2 3 5" xfId="6129"/>
    <cellStyle name="常规 2 2 2 2 4 2 3 5 2" xfId="6130"/>
    <cellStyle name="常规 2 2 2 2 4 2 3 5 3" xfId="6131"/>
    <cellStyle name="常规 2 2 2 2 4 2 3 6" xfId="6132"/>
    <cellStyle name="常规 2 2 2 2 4 2 3 7" xfId="6133"/>
    <cellStyle name="常规 2 2 2 2 4 2 4" xfId="6134"/>
    <cellStyle name="常规 2 2 2 2 4 2 4 2" xfId="6135"/>
    <cellStyle name="常规 2 2 2 2 4 2 4 2 2" xfId="6136"/>
    <cellStyle name="常规 2 2 2 2 4 2 4 2 2 2" xfId="6137"/>
    <cellStyle name="常规 2 2 2 2 4 2 4 2 2 3" xfId="6138"/>
    <cellStyle name="常规 2 2 2 2 4 2 4 2 3" xfId="6139"/>
    <cellStyle name="常规 2 2 2 2 4 2 4 2 4" xfId="6140"/>
    <cellStyle name="常规 2 2 2 2 4 2 4 3" xfId="6141"/>
    <cellStyle name="常规 2 2 2 2 4 2 4 3 2" xfId="6142"/>
    <cellStyle name="常规 2 2 2 2 4 2 4 3 2 2" xfId="6143"/>
    <cellStyle name="常规 2 2 2 2 4 2 4 3 2 3" xfId="6144"/>
    <cellStyle name="常规 2 2 2 2 4 2 4 3 3" xfId="6145"/>
    <cellStyle name="常规 2 2 2 2 4 2 4 3 4" xfId="6146"/>
    <cellStyle name="常规 2 2 2 2 4 2 4 4" xfId="6147"/>
    <cellStyle name="常规 2 2 2 2 4 2 4 4 2" xfId="6148"/>
    <cellStyle name="常规 2 2 2 2 4 2 4 4 2 2" xfId="6149"/>
    <cellStyle name="常规 2 2 2 2 4 2 4 4 2 3" xfId="6150"/>
    <cellStyle name="常规 2 2 2 2 4 2 4 4 3" xfId="6151"/>
    <cellStyle name="常规 2 2 2 2 4 2 4 4 4" xfId="6152"/>
    <cellStyle name="常规 2 2 2 2 4 2 4 5" xfId="6153"/>
    <cellStyle name="常规 2 2 2 2 4 2 4 5 2" xfId="6154"/>
    <cellStyle name="常规 2 2 2 2 4 2 4 5 3" xfId="6155"/>
    <cellStyle name="常规 2 2 2 2 4 2 4 6" xfId="6156"/>
    <cellStyle name="常规 2 2 2 2 4 2 4 7" xfId="6157"/>
    <cellStyle name="常规 2 2 2 2 4 2 5" xfId="6158"/>
    <cellStyle name="常规 2 2 2 2 4 2 5 2" xfId="6159"/>
    <cellStyle name="常规 2 2 2 2 4 2 5 2 2" xfId="6160"/>
    <cellStyle name="常规 2 2 2 2 4 2 5 2 3" xfId="6161"/>
    <cellStyle name="常规 2 2 2 2 4 2 5 3" xfId="6162"/>
    <cellStyle name="常规 2 2 2 2 4 2 5 4" xfId="6163"/>
    <cellStyle name="常规 2 2 2 2 4 2 6" xfId="6164"/>
    <cellStyle name="常规 2 2 2 2 4 2 6 2" xfId="6165"/>
    <cellStyle name="常规 2 2 2 2 4 2 6 2 2" xfId="6166"/>
    <cellStyle name="常规 2 2 2 2 4 2 6 2 3" xfId="6167"/>
    <cellStyle name="常规 2 2 2 2 4 2 6 3" xfId="6168"/>
    <cellStyle name="常规 2 2 2 2 4 2 6 4" xfId="6169"/>
    <cellStyle name="常规 2 2 2 2 4 2 7" xfId="6170"/>
    <cellStyle name="常规 2 2 2 2 4 2 7 2" xfId="6171"/>
    <cellStyle name="常规 2 2 2 2 4 2 7 2 2" xfId="6172"/>
    <cellStyle name="常规 2 2 2 2 4 2 7 2 3" xfId="6173"/>
    <cellStyle name="常规 2 2 2 2 4 2 7 3" xfId="6174"/>
    <cellStyle name="常规 2 2 2 2 4 2 7 4" xfId="6175"/>
    <cellStyle name="常规 2 2 2 2 4 2 8" xfId="6176"/>
    <cellStyle name="常规 2 2 2 2 4 2 8 2" xfId="6177"/>
    <cellStyle name="常规 2 2 2 2 4 2 8 3" xfId="6178"/>
    <cellStyle name="常规 2 2 2 2 4 2 9" xfId="6179"/>
    <cellStyle name="常规 2 2 2 2 4 3" xfId="6180"/>
    <cellStyle name="常规 2 2 2 2 4 4" xfId="6181"/>
    <cellStyle name="常规 2 2 2 2 4 4 2" xfId="6182"/>
    <cellStyle name="常规 2 2 2 2 4 4 2 2" xfId="6183"/>
    <cellStyle name="常规 2 2 2 2 4 4 2 2 2" xfId="6184"/>
    <cellStyle name="常规 2 2 2 2 4 4 2 2 3" xfId="6185"/>
    <cellStyle name="常规 2 2 2 2 4 4 2 3" xfId="6186"/>
    <cellStyle name="常规 2 2 2 2 4 4 2 4" xfId="6187"/>
    <cellStyle name="常规 2 2 2 2 4 4 3" xfId="6188"/>
    <cellStyle name="常规 2 2 2 2 4 4 3 2" xfId="6189"/>
    <cellStyle name="常规 2 2 2 2 4 4 3 2 2" xfId="6190"/>
    <cellStyle name="常规 2 2 2 2 4 4 3 2 3" xfId="6191"/>
    <cellStyle name="常规 2 2 2 2 4 4 3 3" xfId="6192"/>
    <cellStyle name="常规 2 2 2 2 4 4 3 4" xfId="6193"/>
    <cellStyle name="常规 2 2 2 2 4 4 4" xfId="6194"/>
    <cellStyle name="常规 2 2 2 2 4 4 4 2" xfId="6195"/>
    <cellStyle name="常规 2 2 2 2 4 4 4 2 2" xfId="6196"/>
    <cellStyle name="常规 2 2 2 2 4 4 4 2 3" xfId="6197"/>
    <cellStyle name="常规 2 2 2 2 4 4 4 3" xfId="6198"/>
    <cellStyle name="常规 2 2 2 2 4 4 4 4" xfId="6199"/>
    <cellStyle name="常规 2 2 2 2 4 4 5" xfId="6200"/>
    <cellStyle name="常规 2 2 2 2 4 4 5 2" xfId="6201"/>
    <cellStyle name="常规 2 2 2 2 4 4 5 3" xfId="6202"/>
    <cellStyle name="常规 2 2 2 2 4 4 6" xfId="6203"/>
    <cellStyle name="常规 2 2 2 2 4 4 7" xfId="6204"/>
    <cellStyle name="常规 2 2 2 2 5" xfId="6205"/>
    <cellStyle name="常规 2 2 2 2 5 10" xfId="6206"/>
    <cellStyle name="常规 2 2 2 2 5 11" xfId="6207"/>
    <cellStyle name="常规 2 2 2 2 5 12" xfId="6208"/>
    <cellStyle name="常规 2 2 2 2 5 2" xfId="6209"/>
    <cellStyle name="常规 2 2 2 2 5 2 10" xfId="6210"/>
    <cellStyle name="常规 2 2 2 2 5 2 11" xfId="6211"/>
    <cellStyle name="常规 2 2 2 2 5 2 2" xfId="6212"/>
    <cellStyle name="常规 2 2 2 2 5 2 2 2" xfId="6213"/>
    <cellStyle name="常规 2 2 2 2 5 2 2 2 2" xfId="6214"/>
    <cellStyle name="常规 2 2 2 2 5 2 2 2 2 2" xfId="6215"/>
    <cellStyle name="常规 2 2 2 2 5 2 2 2 2 3" xfId="6216"/>
    <cellStyle name="常规 2 2 2 2 5 2 2 2 3" xfId="6217"/>
    <cellStyle name="常规 2 2 2 2 5 2 2 2 4" xfId="6218"/>
    <cellStyle name="常规 2 2 2 2 5 2 2 3" xfId="6219"/>
    <cellStyle name="常规 2 2 2 2 5 2 2 3 2" xfId="6220"/>
    <cellStyle name="常规 2 2 2 2 5 2 2 3 2 2" xfId="6221"/>
    <cellStyle name="常规 2 2 2 2 5 2 2 3 2 3" xfId="6222"/>
    <cellStyle name="常规 2 2 2 2 5 2 2 3 3" xfId="6223"/>
    <cellStyle name="常规 2 2 2 2 5 2 2 3 4" xfId="6224"/>
    <cellStyle name="常规 2 2 2 2 5 2 2 4" xfId="6225"/>
    <cellStyle name="常规 2 2 2 2 5 2 2 4 2" xfId="6226"/>
    <cellStyle name="常规 2 2 2 2 5 2 2 4 2 2" xfId="6227"/>
    <cellStyle name="常规 2 2 2 2 5 2 2 4 2 3" xfId="6228"/>
    <cellStyle name="常规 2 2 2 2 5 2 2 4 3" xfId="6229"/>
    <cellStyle name="常规 2 2 2 2 5 2 2 4 4" xfId="6230"/>
    <cellStyle name="常规 2 2 2 2 5 2 2 5" xfId="6231"/>
    <cellStyle name="常规 2 2 2 2 5 2 2 5 2" xfId="6232"/>
    <cellStyle name="常规 2 2 2 2 5 2 2 5 3" xfId="6233"/>
    <cellStyle name="常规 2 2 2 2 5 2 2 6" xfId="6234"/>
    <cellStyle name="常规 2 2 2 2 5 2 2 7" xfId="6235"/>
    <cellStyle name="常规 2 2 2 2 5 2 3" xfId="6236"/>
    <cellStyle name="常规 2 2 2 2 5 2 3 2" xfId="6237"/>
    <cellStyle name="常规 2 2 2 2 5 2 3 2 2" xfId="6238"/>
    <cellStyle name="常规 2 2 2 2 5 2 3 2 2 2" xfId="6239"/>
    <cellStyle name="常规 2 2 2 2 5 2 3 2 2 3" xfId="6240"/>
    <cellStyle name="常规 2 2 2 2 5 2 3 2 3" xfId="6241"/>
    <cellStyle name="常规 2 2 2 2 5 2 3 2 4" xfId="6242"/>
    <cellStyle name="常规 2 2 2 2 5 2 3 3" xfId="6243"/>
    <cellStyle name="常规 2 2 2 2 5 2 3 3 2" xfId="6244"/>
    <cellStyle name="常规 2 2 2 2 5 2 3 3 2 2" xfId="6245"/>
    <cellStyle name="常规 2 2 2 2 5 2 3 3 2 3" xfId="6246"/>
    <cellStyle name="常规 2 2 2 2 5 2 3 3 3" xfId="6247"/>
    <cellStyle name="常规 2 2 2 2 5 2 3 3 4" xfId="6248"/>
    <cellStyle name="常规 2 2 2 2 5 2 3 4" xfId="6249"/>
    <cellStyle name="常规 2 2 2 2 5 2 3 4 2" xfId="6250"/>
    <cellStyle name="常规 2 2 2 2 5 2 3 4 2 2" xfId="6251"/>
    <cellStyle name="常规 2 2 2 2 5 2 3 4 2 3" xfId="6252"/>
    <cellStyle name="常规 2 2 2 2 5 2 3 4 3" xfId="6253"/>
    <cellStyle name="常规 2 2 2 2 5 2 3 4 4" xfId="6254"/>
    <cellStyle name="常规 2 2 2 2 5 2 3 5" xfId="6255"/>
    <cellStyle name="常规 2 2 2 2 5 2 3 5 2" xfId="6256"/>
    <cellStyle name="常规 2 2 2 2 5 2 3 5 3" xfId="6257"/>
    <cellStyle name="常规 2 2 2 2 5 2 3 6" xfId="6258"/>
    <cellStyle name="常规 2 2 2 2 5 2 3 7" xfId="6259"/>
    <cellStyle name="常规 2 2 2 2 5 2 4" xfId="6260"/>
    <cellStyle name="常规 2 2 2 2 5 2 4 2" xfId="6261"/>
    <cellStyle name="常规 2 2 2 2 5 2 4 2 2" xfId="6262"/>
    <cellStyle name="常规 2 2 2 2 5 2 4 2 2 2" xfId="6263"/>
    <cellStyle name="常规 2 2 2 2 5 2 4 2 2 3" xfId="6264"/>
    <cellStyle name="常规 2 2 2 2 5 2 4 2 3" xfId="6265"/>
    <cellStyle name="常规 2 2 2 2 5 2 4 2 4" xfId="6266"/>
    <cellStyle name="常规 2 2 2 2 5 2 4 3" xfId="6267"/>
    <cellStyle name="常规 2 2 2 2 5 2 4 3 2" xfId="6268"/>
    <cellStyle name="常规 2 2 2 2 5 2 4 3 2 2" xfId="6269"/>
    <cellStyle name="常规 2 2 2 2 5 2 4 3 2 3" xfId="6270"/>
    <cellStyle name="常规 2 2 2 2 5 2 4 3 3" xfId="6271"/>
    <cellStyle name="常规 2 2 2 2 5 2 4 3 4" xfId="6272"/>
    <cellStyle name="常规 2 2 2 2 5 2 4 4" xfId="6273"/>
    <cellStyle name="常规 2 2 2 2 5 2 4 4 2" xfId="6274"/>
    <cellStyle name="常规 2 2 2 2 5 2 4 4 2 2" xfId="6275"/>
    <cellStyle name="常规 2 2 2 2 5 2 4 4 2 3" xfId="6276"/>
    <cellStyle name="常规 2 2 2 2 5 2 4 4 3" xfId="6277"/>
    <cellStyle name="常规 2 2 2 2 5 2 4 4 4" xfId="6278"/>
    <cellStyle name="常规 2 2 2 2 5 2 4 5" xfId="6279"/>
    <cellStyle name="常规 2 2 2 2 5 2 4 5 2" xfId="6280"/>
    <cellStyle name="常规 2 2 2 2 5 2 4 5 3" xfId="6281"/>
    <cellStyle name="常规 2 2 2 2 5 2 4 6" xfId="6282"/>
    <cellStyle name="常规 2 2 2 2 5 2 4 7" xfId="6283"/>
    <cellStyle name="常规 2 2 2 2 5 2 5" xfId="6284"/>
    <cellStyle name="常规 2 2 2 2 5 2 5 2" xfId="6285"/>
    <cellStyle name="常规 2 2 2 2 5 2 5 2 2" xfId="6286"/>
    <cellStyle name="常规 2 2 2 2 5 2 5 2 3" xfId="6287"/>
    <cellStyle name="常规 2 2 2 2 5 2 5 3" xfId="6288"/>
    <cellStyle name="常规 2 2 2 2 5 2 5 4" xfId="6289"/>
    <cellStyle name="常规 2 2 2 2 5 2 6" xfId="6290"/>
    <cellStyle name="常规 2 2 2 2 5 2 6 2" xfId="6291"/>
    <cellStyle name="常规 2 2 2 2 5 2 6 2 2" xfId="6292"/>
    <cellStyle name="常规 2 2 2 2 5 2 6 2 3" xfId="6293"/>
    <cellStyle name="常规 2 2 2 2 5 2 6 3" xfId="6294"/>
    <cellStyle name="常规 2 2 2 2 5 2 6 4" xfId="6295"/>
    <cellStyle name="常规 2 2 2 2 5 2 7" xfId="6296"/>
    <cellStyle name="常规 2 2 2 2 5 2 7 2" xfId="6297"/>
    <cellStyle name="常规 2 2 2 2 5 2 7 2 2" xfId="6298"/>
    <cellStyle name="常规 2 2 2 2 5 2 7 2 3" xfId="6299"/>
    <cellStyle name="常规 2 2 2 2 5 2 7 3" xfId="6300"/>
    <cellStyle name="常规 2 2 2 2 5 2 7 4" xfId="6301"/>
    <cellStyle name="常规 2 2 2 2 5 2 8" xfId="6302"/>
    <cellStyle name="常规 2 2 2 2 5 2 8 2" xfId="6303"/>
    <cellStyle name="常规 2 2 2 2 5 2 8 3" xfId="6304"/>
    <cellStyle name="常规 2 2 2 2 5 2 9" xfId="6305"/>
    <cellStyle name="常规 2 2 2 2 5 3" xfId="6306"/>
    <cellStyle name="常规 2 2 2 2 5 3 2" xfId="6307"/>
    <cellStyle name="常规 2 2 2 2 5 3 2 2" xfId="6308"/>
    <cellStyle name="常规 2 2 2 2 5 3 2 2 2" xfId="6309"/>
    <cellStyle name="常规 2 2 2 2 5 3 2 2 3" xfId="6310"/>
    <cellStyle name="常规 2 2 2 2 5 3 2 3" xfId="6311"/>
    <cellStyle name="常规 2 2 2 2 5 3 2 4" xfId="6312"/>
    <cellStyle name="常规 2 2 2 2 5 3 3" xfId="6313"/>
    <cellStyle name="常规 2 2 2 2 5 3 3 2" xfId="6314"/>
    <cellStyle name="常规 2 2 2 2 5 3 3 2 2" xfId="6315"/>
    <cellStyle name="常规 2 2 2 2 5 3 3 2 3" xfId="6316"/>
    <cellStyle name="常规 2 2 2 2 5 3 3 3" xfId="6317"/>
    <cellStyle name="常规 2 2 2 2 5 3 3 4" xfId="6318"/>
    <cellStyle name="常规 2 2 2 2 5 3 4" xfId="6319"/>
    <cellStyle name="常规 2 2 2 2 5 3 4 2" xfId="6320"/>
    <cellStyle name="常规 2 2 2 2 5 3 4 2 2" xfId="6321"/>
    <cellStyle name="常规 2 2 2 2 5 3 4 2 3" xfId="6322"/>
    <cellStyle name="常规 2 2 2 2 5 3 4 3" xfId="6323"/>
    <cellStyle name="常规 2 2 2 2 5 3 4 4" xfId="6324"/>
    <cellStyle name="常规 2 2 2 2 5 3 5" xfId="6325"/>
    <cellStyle name="常规 2 2 2 2 5 3 5 2" xfId="6326"/>
    <cellStyle name="常规 2 2 2 2 5 3 5 3" xfId="6327"/>
    <cellStyle name="常规 2 2 2 2 5 3 6" xfId="6328"/>
    <cellStyle name="常规 2 2 2 2 5 3 7" xfId="6329"/>
    <cellStyle name="常规 2 2 2 2 5 4" xfId="6330"/>
    <cellStyle name="常规 2 2 2 2 5 4 2" xfId="6331"/>
    <cellStyle name="常规 2 2 2 2 5 4 2 2" xfId="6332"/>
    <cellStyle name="常规 2 2 2 2 5 4 2 2 2" xfId="6333"/>
    <cellStyle name="常规 2 2 2 2 5 4 2 2 3" xfId="6334"/>
    <cellStyle name="常规 2 2 2 2 5 4 2 3" xfId="6335"/>
    <cellStyle name="常规 2 2 2 2 5 4 2 4" xfId="6336"/>
    <cellStyle name="常规 2 2 2 2 5 4 3" xfId="6337"/>
    <cellStyle name="常规 2 2 2 2 5 4 3 2" xfId="6338"/>
    <cellStyle name="常规 2 2 2 2 5 4 3 2 2" xfId="6339"/>
    <cellStyle name="常规 2 2 2 2 5 4 3 2 3" xfId="6340"/>
    <cellStyle name="常规 2 2 2 2 5 4 3 3" xfId="6341"/>
    <cellStyle name="常规 2 2 2 2 5 4 3 4" xfId="6342"/>
    <cellStyle name="常规 2 2 2 2 5 4 4" xfId="6343"/>
    <cellStyle name="常规 2 2 2 2 5 4 4 2" xfId="6344"/>
    <cellStyle name="常规 2 2 2 2 5 4 4 2 2" xfId="6345"/>
    <cellStyle name="常规 2 2 2 2 5 4 4 2 3" xfId="6346"/>
    <cellStyle name="常规 2 2 2 2 5 4 4 3" xfId="6347"/>
    <cellStyle name="常规 2 2 2 2 5 4 4 4" xfId="6348"/>
    <cellStyle name="常规 2 2 2 2 5 4 5" xfId="6349"/>
    <cellStyle name="常规 2 2 2 2 5 4 5 2" xfId="6350"/>
    <cellStyle name="常规 2 2 2 2 5 4 5 3" xfId="6351"/>
    <cellStyle name="常规 2 2 2 2 5 4 6" xfId="6352"/>
    <cellStyle name="常规 2 2 2 2 5 4 7" xfId="6353"/>
    <cellStyle name="常规 2 2 2 2 5 5" xfId="6354"/>
    <cellStyle name="常规 2 2 2 2 5 5 2" xfId="6355"/>
    <cellStyle name="常规 2 2 2 2 5 5 2 2" xfId="6356"/>
    <cellStyle name="常规 2 2 2 2 5 5 2 2 2" xfId="6357"/>
    <cellStyle name="常规 2 2 2 2 5 5 2 2 3" xfId="6358"/>
    <cellStyle name="常规 2 2 2 2 5 5 2 3" xfId="6359"/>
    <cellStyle name="常规 2 2 2 2 5 5 2 4" xfId="6360"/>
    <cellStyle name="常规 2 2 2 2 5 5 3" xfId="6361"/>
    <cellStyle name="常规 2 2 2 2 5 5 3 2" xfId="6362"/>
    <cellStyle name="常规 2 2 2 2 5 5 3 2 2" xfId="6363"/>
    <cellStyle name="常规 2 2 2 2 5 5 3 2 3" xfId="6364"/>
    <cellStyle name="常规 2 2 2 2 5 5 3 3" xfId="6365"/>
    <cellStyle name="常规 2 2 2 2 5 5 3 4" xfId="6366"/>
    <cellStyle name="常规 2 2 2 2 5 5 4" xfId="6367"/>
    <cellStyle name="常规 2 2 2 2 5 5 4 2" xfId="6368"/>
    <cellStyle name="常规 2 2 2 2 5 5 4 2 2" xfId="6369"/>
    <cellStyle name="常规 2 2 2 2 5 5 4 2 3" xfId="6370"/>
    <cellStyle name="常规 2 2 2 2 5 5 4 3" xfId="6371"/>
    <cellStyle name="常规 2 2 2 2 5 5 4 4" xfId="6372"/>
    <cellStyle name="常规 2 2 2 2 5 5 5" xfId="6373"/>
    <cellStyle name="常规 2 2 2 2 5 5 5 2" xfId="6374"/>
    <cellStyle name="常规 2 2 2 2 5 5 5 3" xfId="6375"/>
    <cellStyle name="常规 2 2 2 2 5 5 6" xfId="6376"/>
    <cellStyle name="常规 2 2 2 2 5 5 7" xfId="6377"/>
    <cellStyle name="常规 2 2 2 2 5 6" xfId="6378"/>
    <cellStyle name="常规 2 2 2 2 5 6 2" xfId="6379"/>
    <cellStyle name="常规 2 2 2 2 5 6 2 2" xfId="6380"/>
    <cellStyle name="常规 2 2 2 2 5 6 2 3" xfId="6381"/>
    <cellStyle name="常规 2 2 2 2 5 6 3" xfId="6382"/>
    <cellStyle name="常规 2 2 2 2 5 6 4" xfId="6383"/>
    <cellStyle name="常规 2 2 2 2 5 7" xfId="6384"/>
    <cellStyle name="常规 2 2 2 2 5 7 2" xfId="6385"/>
    <cellStyle name="常规 2 2 2 2 5 7 2 2" xfId="6386"/>
    <cellStyle name="常规 2 2 2 2 5 7 2 3" xfId="6387"/>
    <cellStyle name="常规 2 2 2 2 5 7 3" xfId="6388"/>
    <cellStyle name="常规 2 2 2 2 5 7 4" xfId="6389"/>
    <cellStyle name="常规 2 2 2 2 5 8" xfId="6390"/>
    <cellStyle name="常规 2 2 2 2 5 8 2" xfId="6391"/>
    <cellStyle name="常规 2 2 2 2 5 8 2 2" xfId="6392"/>
    <cellStyle name="常规 2 2 2 2 5 8 2 3" xfId="6393"/>
    <cellStyle name="常规 2 2 2 2 5 8 3" xfId="6394"/>
    <cellStyle name="常规 2 2 2 2 5 8 4" xfId="6395"/>
    <cellStyle name="常规 2 2 2 2 5 9" xfId="6396"/>
    <cellStyle name="常规 2 2 2 2 5 9 2" xfId="6397"/>
    <cellStyle name="常规 2 2 2 2 5 9 3" xfId="6398"/>
    <cellStyle name="常规 2 2 2 2 6" xfId="6399"/>
    <cellStyle name="常规 2 2 2 2 6 10" xfId="6400"/>
    <cellStyle name="常规 2 2 2 2 6 11" xfId="6401"/>
    <cellStyle name="常规 2 2 2 2 6 2" xfId="6402"/>
    <cellStyle name="常规 2 2 2 2 6 2 2" xfId="6403"/>
    <cellStyle name="常规 2 2 2 2 6 2 2 2" xfId="6404"/>
    <cellStyle name="常规 2 2 2 2 6 2 2 2 2" xfId="6405"/>
    <cellStyle name="常规 2 2 2 2 6 2 2 2 3" xfId="6406"/>
    <cellStyle name="常规 2 2 2 2 6 2 2 3" xfId="6407"/>
    <cellStyle name="常规 2 2 2 2 6 2 2 4" xfId="6408"/>
    <cellStyle name="常规 2 2 2 2 6 2 3" xfId="6409"/>
    <cellStyle name="常规 2 2 2 2 6 2 3 2" xfId="6410"/>
    <cellStyle name="常规 2 2 2 2 6 2 3 2 2" xfId="6411"/>
    <cellStyle name="常规 2 2 2 2 6 2 3 2 3" xfId="6412"/>
    <cellStyle name="常规 2 2 2 2 6 2 3 3" xfId="6413"/>
    <cellStyle name="常规 2 2 2 2 6 2 3 4" xfId="6414"/>
    <cellStyle name="常规 2 2 2 2 6 2 4" xfId="6415"/>
    <cellStyle name="常规 2 2 2 2 6 2 4 2" xfId="6416"/>
    <cellStyle name="常规 2 2 2 2 6 2 4 2 2" xfId="6417"/>
    <cellStyle name="常规 2 2 2 2 6 2 4 2 3" xfId="6418"/>
    <cellStyle name="常规 2 2 2 2 6 2 4 3" xfId="6419"/>
    <cellStyle name="常规 2 2 2 2 6 2 4 4" xfId="6420"/>
    <cellStyle name="常规 2 2 2 2 6 2 5" xfId="6421"/>
    <cellStyle name="常规 2 2 2 2 6 2 5 2" xfId="6422"/>
    <cellStyle name="常规 2 2 2 2 6 2 5 3" xfId="6423"/>
    <cellStyle name="常规 2 2 2 2 6 2 6" xfId="6424"/>
    <cellStyle name="常规 2 2 2 2 6 2 7" xfId="6425"/>
    <cellStyle name="常规 2 2 2 2 6 3" xfId="6426"/>
    <cellStyle name="常规 2 2 2 2 6 3 2" xfId="6427"/>
    <cellStyle name="常规 2 2 2 2 6 3 2 2" xfId="6428"/>
    <cellStyle name="常规 2 2 2 2 6 3 2 2 2" xfId="6429"/>
    <cellStyle name="常规 2 2 2 2 6 3 2 2 3" xfId="6430"/>
    <cellStyle name="常规 2 2 2 2 6 3 2 3" xfId="6431"/>
    <cellStyle name="常规 2 2 2 2 6 3 2 4" xfId="6432"/>
    <cellStyle name="常规 2 2 2 2 6 3 3" xfId="6433"/>
    <cellStyle name="常规 2 2 2 2 6 3 3 2" xfId="6434"/>
    <cellStyle name="常规 2 2 2 2 6 3 3 2 2" xfId="6435"/>
    <cellStyle name="常规 2 2 2 2 6 3 3 2 3" xfId="6436"/>
    <cellStyle name="常规 2 2 2 2 6 3 3 3" xfId="6437"/>
    <cellStyle name="常规 2 2 2 2 6 3 3 4" xfId="6438"/>
    <cellStyle name="常规 2 2 2 2 6 3 4" xfId="6439"/>
    <cellStyle name="常规 2 2 2 2 6 3 4 2" xfId="6440"/>
    <cellStyle name="常规 2 2 2 2 6 3 4 2 2" xfId="6441"/>
    <cellStyle name="常规 2 2 2 2 6 3 4 2 3" xfId="6442"/>
    <cellStyle name="常规 2 2 2 2 6 3 4 3" xfId="6443"/>
    <cellStyle name="常规 2 2 2 2 6 3 4 4" xfId="6444"/>
    <cellStyle name="常规 2 2 2 2 6 3 5" xfId="6445"/>
    <cellStyle name="常规 2 2 2 2 6 3 5 2" xfId="6446"/>
    <cellStyle name="常规 2 2 2 2 6 3 5 3" xfId="6447"/>
    <cellStyle name="常规 2 2 2 2 6 3 6" xfId="6448"/>
    <cellStyle name="常规 2 2 2 2 6 3 7" xfId="6449"/>
    <cellStyle name="常规 2 2 2 2 6 4" xfId="6450"/>
    <cellStyle name="常规 2 2 2 2 6 4 2" xfId="6451"/>
    <cellStyle name="常规 2 2 2 2 6 4 2 2" xfId="6452"/>
    <cellStyle name="常规 2 2 2 2 6 4 2 2 2" xfId="6453"/>
    <cellStyle name="常规 2 2 2 2 6 4 2 2 3" xfId="6454"/>
    <cellStyle name="常规 2 2 2 2 6 4 2 3" xfId="6455"/>
    <cellStyle name="常规 2 2 2 2 6 4 2 4" xfId="6456"/>
    <cellStyle name="常规 2 2 2 2 6 4 3" xfId="6457"/>
    <cellStyle name="常规 2 2 2 2 6 4 3 2" xfId="6458"/>
    <cellStyle name="常规 2 2 2 2 6 4 3 2 2" xfId="6459"/>
    <cellStyle name="常规 2 2 2 2 6 4 3 2 3" xfId="6460"/>
    <cellStyle name="常规 2 2 2 2 6 4 3 3" xfId="6461"/>
    <cellStyle name="常规 2 2 2 2 6 4 3 4" xfId="6462"/>
    <cellStyle name="常规 2 2 2 2 6 4 4" xfId="6463"/>
    <cellStyle name="常规 2 2 2 2 6 4 4 2" xfId="6464"/>
    <cellStyle name="常规 2 2 2 2 6 4 4 2 2" xfId="6465"/>
    <cellStyle name="常规 2 2 2 2 6 4 4 2 3" xfId="6466"/>
    <cellStyle name="常规 2 2 2 2 6 4 4 3" xfId="6467"/>
    <cellStyle name="常规 2 2 2 2 6 4 4 4" xfId="6468"/>
    <cellStyle name="常规 2 2 2 2 6 4 5" xfId="6469"/>
    <cellStyle name="常规 2 2 2 2 6 4 5 2" xfId="6470"/>
    <cellStyle name="常规 2 2 2 2 6 4 5 3" xfId="6471"/>
    <cellStyle name="常规 2 2 2 2 6 4 6" xfId="6472"/>
    <cellStyle name="常规 2 2 2 2 6 4 7" xfId="6473"/>
    <cellStyle name="常规 2 2 2 2 6 5" xfId="6474"/>
    <cellStyle name="常规 2 2 2 2 6 5 2" xfId="6475"/>
    <cellStyle name="常规 2 2 2 2 6 5 2 2" xfId="6476"/>
    <cellStyle name="常规 2 2 2 2 6 5 2 3" xfId="6477"/>
    <cellStyle name="常规 2 2 2 2 6 5 3" xfId="6478"/>
    <cellStyle name="常规 2 2 2 2 6 5 4" xfId="6479"/>
    <cellStyle name="常规 2 2 2 2 6 6" xfId="6480"/>
    <cellStyle name="常规 2 2 2 2 6 6 2" xfId="6481"/>
    <cellStyle name="常规 2 2 2 2 6 6 2 2" xfId="6482"/>
    <cellStyle name="常规 2 2 2 2 6 6 2 3" xfId="6483"/>
    <cellStyle name="常规 2 2 2 2 6 6 3" xfId="6484"/>
    <cellStyle name="常规 2 2 2 2 6 6 4" xfId="6485"/>
    <cellStyle name="常规 2 2 2 2 6 7" xfId="6486"/>
    <cellStyle name="常规 2 2 2 2 6 7 2" xfId="6487"/>
    <cellStyle name="常规 2 2 2 2 6 7 2 2" xfId="6488"/>
    <cellStyle name="常规 2 2 2 2 6 7 2 3" xfId="6489"/>
    <cellStyle name="常规 2 2 2 2 6 7 3" xfId="6490"/>
    <cellStyle name="常规 2 2 2 2 6 7 4" xfId="6491"/>
    <cellStyle name="常规 2 2 2 2 6 8" xfId="6492"/>
    <cellStyle name="常规 2 2 2 2 6 8 2" xfId="6493"/>
    <cellStyle name="常规 2 2 2 2 6 8 3" xfId="6494"/>
    <cellStyle name="常规 2 2 2 2 6 9" xfId="6495"/>
    <cellStyle name="常规 2 2 2 2 7" xfId="6496"/>
    <cellStyle name="常规 2 2 2 2 7 2" xfId="6497"/>
    <cellStyle name="常规 2 2 2 2 7 2 2" xfId="6498"/>
    <cellStyle name="常规 2 2 2 2 7 2 2 2" xfId="6499"/>
    <cellStyle name="常规 2 2 2 2 7 2 2 2 2" xfId="6500"/>
    <cellStyle name="常规 2 2 2 2 7 2 2 2 3" xfId="6501"/>
    <cellStyle name="常规 2 2 2 2 7 2 2 3" xfId="6502"/>
    <cellStyle name="常规 2 2 2 2 7 2 2 4" xfId="6503"/>
    <cellStyle name="常规 2 2 2 2 7 2 3" xfId="6504"/>
    <cellStyle name="常规 2 2 2 2 7 2 3 2" xfId="6505"/>
    <cellStyle name="常规 2 2 2 2 7 2 3 2 2" xfId="6506"/>
    <cellStyle name="常规 2 2 2 2 7 2 3 2 3" xfId="6507"/>
    <cellStyle name="常规 2 2 2 2 7 2 3 3" xfId="6508"/>
    <cellStyle name="常规 2 2 2 2 7 2 3 4" xfId="6509"/>
    <cellStyle name="常规 2 2 2 2 7 2 4" xfId="6510"/>
    <cellStyle name="常规 2 2 2 2 7 2 4 2" xfId="6511"/>
    <cellStyle name="常规 2 2 2 2 7 2 4 2 2" xfId="6512"/>
    <cellStyle name="常规 2 2 2 2 7 2 4 2 3" xfId="6513"/>
    <cellStyle name="常规 2 2 2 2 7 2 4 3" xfId="6514"/>
    <cellStyle name="常规 2 2 2 2 7 2 4 4" xfId="6515"/>
    <cellStyle name="常规 2 2 2 2 7 2 5" xfId="6516"/>
    <cellStyle name="常规 2 2 2 2 7 2 5 2" xfId="6517"/>
    <cellStyle name="常规 2 2 2 2 7 2 5 3" xfId="6518"/>
    <cellStyle name="常规 2 2 2 2 7 2 6" xfId="6519"/>
    <cellStyle name="常规 2 2 2 2 7 2 7" xfId="6520"/>
    <cellStyle name="常规 2 2 2 2 7 3" xfId="6521"/>
    <cellStyle name="常规 2 2 2 2 7 3 2" xfId="6522"/>
    <cellStyle name="常规 2 2 2 2 7 3 2 2" xfId="6523"/>
    <cellStyle name="常规 2 2 2 2 7 3 2 3" xfId="6524"/>
    <cellStyle name="常规 2 2 2 2 7 3 3" xfId="6525"/>
    <cellStyle name="常规 2 2 2 2 7 3 4" xfId="6526"/>
    <cellStyle name="常规 2 2 2 2 7 4" xfId="6527"/>
    <cellStyle name="常规 2 2 2 2 7 4 2" xfId="6528"/>
    <cellStyle name="常规 2 2 2 2 7 4 2 2" xfId="6529"/>
    <cellStyle name="常规 2 2 2 2 7 4 2 3" xfId="6530"/>
    <cellStyle name="常规 2 2 2 2 7 4 3" xfId="6531"/>
    <cellStyle name="常规 2 2 2 2 7 4 4" xfId="6532"/>
    <cellStyle name="常规 2 2 2 2 7 5" xfId="6533"/>
    <cellStyle name="常规 2 2 2 2 7 5 2" xfId="6534"/>
    <cellStyle name="常规 2 2 2 2 7 5 2 2" xfId="6535"/>
    <cellStyle name="常规 2 2 2 2 7 5 2 3" xfId="6536"/>
    <cellStyle name="常规 2 2 2 2 7 5 3" xfId="6537"/>
    <cellStyle name="常规 2 2 2 2 7 5 4" xfId="6538"/>
    <cellStyle name="常规 2 2 2 2 7 6" xfId="6539"/>
    <cellStyle name="常规 2 2 2 2 7 6 2" xfId="6540"/>
    <cellStyle name="常规 2 2 2 2 7 6 3" xfId="6541"/>
    <cellStyle name="常规 2 2 2 2 7 7" xfId="6542"/>
    <cellStyle name="常规 2 2 2 2 7 8" xfId="6543"/>
    <cellStyle name="常规 2 2 2 2 7 9" xfId="6544"/>
    <cellStyle name="常规 2 2 2 2 8" xfId="6545"/>
    <cellStyle name="常规 2 2 2 2 8 2" xfId="6546"/>
    <cellStyle name="常规 2 2 2 2 8 2 2" xfId="6547"/>
    <cellStyle name="常规 2 2 2 2 8 2 2 2" xfId="6548"/>
    <cellStyle name="常规 2 2 2 2 8 2 2 3" xfId="6549"/>
    <cellStyle name="常规 2 2 2 2 8 2 3" xfId="6550"/>
    <cellStyle name="常规 2 2 2 2 8 2 4" xfId="6551"/>
    <cellStyle name="常规 2 2 2 2 8 3" xfId="6552"/>
    <cellStyle name="常规 2 2 2 2 8 3 2" xfId="6553"/>
    <cellStyle name="常规 2 2 2 2 8 3 2 2" xfId="6554"/>
    <cellStyle name="常规 2 2 2 2 8 3 2 3" xfId="6555"/>
    <cellStyle name="常规 2 2 2 2 8 3 3" xfId="6556"/>
    <cellStyle name="常规 2 2 2 2 8 3 4" xfId="6557"/>
    <cellStyle name="常规 2 2 2 2 8 4" xfId="6558"/>
    <cellStyle name="常规 2 2 2 2 8 4 2" xfId="6559"/>
    <cellStyle name="常规 2 2 2 2 8 4 2 2" xfId="6560"/>
    <cellStyle name="常规 2 2 2 2 8 4 2 3" xfId="6561"/>
    <cellStyle name="常规 2 2 2 2 8 4 3" xfId="6562"/>
    <cellStyle name="常规 2 2 2 2 8 4 4" xfId="6563"/>
    <cellStyle name="常规 2 2 2 2 8 5" xfId="6564"/>
    <cellStyle name="常规 2 2 2 2 8 5 2" xfId="6565"/>
    <cellStyle name="常规 2 2 2 2 8 5 3" xfId="6566"/>
    <cellStyle name="常规 2 2 2 2 8 6" xfId="6567"/>
    <cellStyle name="常规 2 2 2 2 8 7" xfId="6568"/>
    <cellStyle name="常规 2 2 2 2 9" xfId="6569"/>
    <cellStyle name="常规 2 2 2 2 9 2" xfId="6570"/>
    <cellStyle name="常规 2 2 2 2 9 2 2" xfId="6571"/>
    <cellStyle name="常规 2 2 2 2 9 2 2 2" xfId="6572"/>
    <cellStyle name="常规 2 2 2 2 9 2 2 3" xfId="6573"/>
    <cellStyle name="常规 2 2 2 2 9 2 3" xfId="6574"/>
    <cellStyle name="常规 2 2 2 2 9 2 4" xfId="6575"/>
    <cellStyle name="常规 2 2 2 2 9 3" xfId="6576"/>
    <cellStyle name="常规 2 2 2 2 9 3 2" xfId="6577"/>
    <cellStyle name="常规 2 2 2 2 9 3 2 2" xfId="6578"/>
    <cellStyle name="常规 2 2 2 2 9 3 2 3" xfId="6579"/>
    <cellStyle name="常规 2 2 2 2 9 3 3" xfId="6580"/>
    <cellStyle name="常规 2 2 2 2 9 3 4" xfId="6581"/>
    <cellStyle name="常规 2 2 2 2 9 4" xfId="6582"/>
    <cellStyle name="常规 2 2 2 2 9 4 2" xfId="6583"/>
    <cellStyle name="常规 2 2 2 2 9 4 2 2" xfId="6584"/>
    <cellStyle name="常规 2 2 2 2 9 4 2 3" xfId="6585"/>
    <cellStyle name="常规 2 2 2 2 9 4 3" xfId="6586"/>
    <cellStyle name="常规 2 2 2 2 9 4 4" xfId="6587"/>
    <cellStyle name="常规 2 2 2 2 9 5" xfId="6588"/>
    <cellStyle name="常规 2 2 2 2 9 5 2" xfId="6589"/>
    <cellStyle name="常规 2 2 2 2 9 5 3" xfId="6590"/>
    <cellStyle name="常规 2 2 2 2 9 6" xfId="6591"/>
    <cellStyle name="常规 2 2 2 2 9 7" xfId="6592"/>
    <cellStyle name="常规 2 2 2 20" xfId="6593"/>
    <cellStyle name="常规 2 2 2 3" xfId="6594"/>
    <cellStyle name="常规 2 2 2 3 10" xfId="6595"/>
    <cellStyle name="常规 2 2 2 3 10 2" xfId="6596"/>
    <cellStyle name="常规 2 2 2 3 10 3" xfId="6597"/>
    <cellStyle name="常规 2 2 2 3 11" xfId="6598"/>
    <cellStyle name="常规 2 2 2 3 12" xfId="6599"/>
    <cellStyle name="常规 2 2 2 3 13" xfId="6600"/>
    <cellStyle name="常规 2 2 2 3 2" xfId="6601"/>
    <cellStyle name="常规 2 2 2 3 2 10" xfId="6602"/>
    <cellStyle name="常规 2 2 2 3 2 10 2" xfId="6603"/>
    <cellStyle name="常规 2 2 2 3 2 10 2 2" xfId="6604"/>
    <cellStyle name="常规 2 2 2 3 2 10 2 3" xfId="6605"/>
    <cellStyle name="常规 2 2 2 3 2 10 3" xfId="6606"/>
    <cellStyle name="常规 2 2 2 3 2 10 4" xfId="6607"/>
    <cellStyle name="常规 2 2 2 3 2 11" xfId="6608"/>
    <cellStyle name="常规 2 2 2 3 2 11 2" xfId="6609"/>
    <cellStyle name="常规 2 2 2 3 2 11 3" xfId="6610"/>
    <cellStyle name="常规 2 2 2 3 2 12" xfId="6611"/>
    <cellStyle name="常规 2 2 2 3 2 13" xfId="6612"/>
    <cellStyle name="常规 2 2 2 3 2 14" xfId="6613"/>
    <cellStyle name="常规 2 2 2 3 2 2" xfId="6614"/>
    <cellStyle name="常规 2 2 2 3 2 2 10" xfId="6615"/>
    <cellStyle name="常规 2 2 2 3 2 2 11" xfId="6616"/>
    <cellStyle name="常规 2 2 2 3 2 2 2" xfId="6617"/>
    <cellStyle name="常规 2 2 2 3 2 2 2 2" xfId="6618"/>
    <cellStyle name="常规 2 2 2 3 2 2 2 2 2" xfId="6619"/>
    <cellStyle name="常规 2 2 2 3 2 2 2 2 2 2" xfId="6620"/>
    <cellStyle name="常规 2 2 2 3 2 2 2 2 2 2 2" xfId="6621"/>
    <cellStyle name="常规 2 2 2 3 2 2 2 2 2 2 3" xfId="6622"/>
    <cellStyle name="常规 2 2 2 3 2 2 2 2 2 3" xfId="6623"/>
    <cellStyle name="常规 2 2 2 3 2 2 2 2 2 4" xfId="6624"/>
    <cellStyle name="常规 2 2 2 3 2 2 2 2 3" xfId="6625"/>
    <cellStyle name="常规 2 2 2 3 2 2 2 2 3 2" xfId="6626"/>
    <cellStyle name="常规 2 2 2 3 2 2 2 2 3 2 2" xfId="6627"/>
    <cellStyle name="常规 2 2 2 3 2 2 2 2 3 2 3" xfId="6628"/>
    <cellStyle name="常规 2 2 2 3 2 2 2 2 3 3" xfId="6629"/>
    <cellStyle name="常规 2 2 2 3 2 2 2 2 3 4" xfId="6630"/>
    <cellStyle name="常规 2 2 2 3 2 2 2 2 4" xfId="6631"/>
    <cellStyle name="常规 2 2 2 3 2 2 2 2 4 2" xfId="6632"/>
    <cellStyle name="常规 2 2 2 3 2 2 2 2 4 2 2" xfId="6633"/>
    <cellStyle name="常规 2 2 2 3 2 2 2 2 4 2 3" xfId="6634"/>
    <cellStyle name="常规 2 2 2 3 2 2 2 2 4 3" xfId="6635"/>
    <cellStyle name="常规 2 2 2 3 2 2 2 2 4 4" xfId="6636"/>
    <cellStyle name="常规 2 2 2 3 2 2 2 2 5" xfId="6637"/>
    <cellStyle name="常规 2 2 2 3 2 2 2 2 5 2" xfId="6638"/>
    <cellStyle name="常规 2 2 2 3 2 2 2 2 5 3" xfId="6639"/>
    <cellStyle name="常规 2 2 2 3 2 2 2 2 6" xfId="6640"/>
    <cellStyle name="常规 2 2 2 3 2 2 2 2 7" xfId="6641"/>
    <cellStyle name="常规 2 2 2 3 2 2 2 3" xfId="6642"/>
    <cellStyle name="常规 2 2 2 3 2 2 2 3 2" xfId="6643"/>
    <cellStyle name="常规 2 2 2 3 2 2 2 3 2 2" xfId="6644"/>
    <cellStyle name="常规 2 2 2 3 2 2 2 3 2 3" xfId="6645"/>
    <cellStyle name="常规 2 2 2 3 2 2 2 3 3" xfId="6646"/>
    <cellStyle name="常规 2 2 2 3 2 2 2 3 4" xfId="6647"/>
    <cellStyle name="常规 2 2 2 3 2 2 2 4" xfId="6648"/>
    <cellStyle name="常规 2 2 2 3 2 2 2 4 2" xfId="6649"/>
    <cellStyle name="常规 2 2 2 3 2 2 2 4 2 2" xfId="6650"/>
    <cellStyle name="常规 2 2 2 3 2 2 2 4 2 3" xfId="6651"/>
    <cellStyle name="常规 2 2 2 3 2 2 2 4 3" xfId="6652"/>
    <cellStyle name="常规 2 2 2 3 2 2 2 4 4" xfId="6653"/>
    <cellStyle name="常规 2 2 2 3 2 2 2 5" xfId="6654"/>
    <cellStyle name="常规 2 2 2 3 2 2 2 5 2" xfId="6655"/>
    <cellStyle name="常规 2 2 2 3 2 2 2 5 2 2" xfId="6656"/>
    <cellStyle name="常规 2 2 2 3 2 2 2 5 2 3" xfId="6657"/>
    <cellStyle name="常规 2 2 2 3 2 2 2 5 3" xfId="6658"/>
    <cellStyle name="常规 2 2 2 3 2 2 2 5 4" xfId="6659"/>
    <cellStyle name="常规 2 2 2 3 2 2 2 6" xfId="6660"/>
    <cellStyle name="常规 2 2 2 3 2 2 2 6 2" xfId="6661"/>
    <cellStyle name="常规 2 2 2 3 2 2 2 6 3" xfId="6662"/>
    <cellStyle name="常规 2 2 2 3 2 2 2 7" xfId="6663"/>
    <cellStyle name="常规 2 2 2 3 2 2 2 8" xfId="6664"/>
    <cellStyle name="常规 2 2 2 3 2 2 2 9" xfId="6665"/>
    <cellStyle name="常规 2 2 2 3 2 2 3" xfId="6666"/>
    <cellStyle name="常规 2 2 2 3 2 2 3 2" xfId="6667"/>
    <cellStyle name="常规 2 2 2 3 2 2 3 2 2" xfId="6668"/>
    <cellStyle name="常规 2 2 2 3 2 2 3 2 2 2" xfId="6669"/>
    <cellStyle name="常规 2 2 2 3 2 2 3 2 2 3" xfId="6670"/>
    <cellStyle name="常规 2 2 2 3 2 2 3 2 3" xfId="6671"/>
    <cellStyle name="常规 2 2 2 3 2 2 3 2 4" xfId="6672"/>
    <cellStyle name="常规 2 2 2 3 2 2 3 3" xfId="6673"/>
    <cellStyle name="常规 2 2 2 3 2 2 3 3 2" xfId="6674"/>
    <cellStyle name="常规 2 2 2 3 2 2 3 3 2 2" xfId="6675"/>
    <cellStyle name="常规 2 2 2 3 2 2 3 3 2 3" xfId="6676"/>
    <cellStyle name="常规 2 2 2 3 2 2 3 3 3" xfId="6677"/>
    <cellStyle name="常规 2 2 2 3 2 2 3 3 4" xfId="6678"/>
    <cellStyle name="常规 2 2 2 3 2 2 3 4" xfId="6679"/>
    <cellStyle name="常规 2 2 2 3 2 2 3 4 2" xfId="6680"/>
    <cellStyle name="常规 2 2 2 3 2 2 3 4 2 2" xfId="6681"/>
    <cellStyle name="常规 2 2 2 3 2 2 3 4 2 3" xfId="6682"/>
    <cellStyle name="常规 2 2 2 3 2 2 3 4 3" xfId="6683"/>
    <cellStyle name="常规 2 2 2 3 2 2 3 4 4" xfId="6684"/>
    <cellStyle name="常规 2 2 2 3 2 2 3 5" xfId="6685"/>
    <cellStyle name="常规 2 2 2 3 2 2 3 5 2" xfId="6686"/>
    <cellStyle name="常规 2 2 2 3 2 2 3 5 3" xfId="6687"/>
    <cellStyle name="常规 2 2 2 3 2 2 3 6" xfId="6688"/>
    <cellStyle name="常规 2 2 2 3 2 2 3 7" xfId="6689"/>
    <cellStyle name="常规 2 2 2 3 2 2 4" xfId="6690"/>
    <cellStyle name="常规 2 2 2 3 2 2 4 2" xfId="6691"/>
    <cellStyle name="常规 2 2 2 3 2 2 4 2 2" xfId="6692"/>
    <cellStyle name="常规 2 2 2 3 2 2 4 2 2 2" xfId="6693"/>
    <cellStyle name="常规 2 2 2 3 2 2 4 2 2 3" xfId="6694"/>
    <cellStyle name="常规 2 2 2 3 2 2 4 2 3" xfId="6695"/>
    <cellStyle name="常规 2 2 2 3 2 2 4 2 4" xfId="6696"/>
    <cellStyle name="常规 2 2 2 3 2 2 4 3" xfId="6697"/>
    <cellStyle name="常规 2 2 2 3 2 2 4 3 2" xfId="6698"/>
    <cellStyle name="常规 2 2 2 3 2 2 4 3 2 2" xfId="6699"/>
    <cellStyle name="常规 2 2 2 3 2 2 4 3 2 3" xfId="6700"/>
    <cellStyle name="常规 2 2 2 3 2 2 4 3 3" xfId="6701"/>
    <cellStyle name="常规 2 2 2 3 2 2 4 3 4" xfId="6702"/>
    <cellStyle name="常规 2 2 2 3 2 2 4 4" xfId="6703"/>
    <cellStyle name="常规 2 2 2 3 2 2 4 4 2" xfId="6704"/>
    <cellStyle name="常规 2 2 2 3 2 2 4 4 2 2" xfId="6705"/>
    <cellStyle name="常规 2 2 2 3 2 2 4 4 2 3" xfId="6706"/>
    <cellStyle name="常规 2 2 2 3 2 2 4 4 3" xfId="6707"/>
    <cellStyle name="常规 2 2 2 3 2 2 4 4 4" xfId="6708"/>
    <cellStyle name="常规 2 2 2 3 2 2 4 5" xfId="6709"/>
    <cellStyle name="常规 2 2 2 3 2 2 4 5 2" xfId="6710"/>
    <cellStyle name="常规 2 2 2 3 2 2 4 5 3" xfId="6711"/>
    <cellStyle name="常规 2 2 2 3 2 2 4 6" xfId="6712"/>
    <cellStyle name="常规 2 2 2 3 2 2 4 7" xfId="6713"/>
    <cellStyle name="常规 2 2 2 3 2 2 5" xfId="6714"/>
    <cellStyle name="常规 2 2 2 3 2 2 5 2" xfId="6715"/>
    <cellStyle name="常规 2 2 2 3 2 2 5 2 2" xfId="6716"/>
    <cellStyle name="常规 2 2 2 3 2 2 5 2 3" xfId="6717"/>
    <cellStyle name="常规 2 2 2 3 2 2 5 3" xfId="6718"/>
    <cellStyle name="常规 2 2 2 3 2 2 5 4" xfId="6719"/>
    <cellStyle name="常规 2 2 2 3 2 2 6" xfId="6720"/>
    <cellStyle name="常规 2 2 2 3 2 2 6 2" xfId="6721"/>
    <cellStyle name="常规 2 2 2 3 2 2 6 2 2" xfId="6722"/>
    <cellStyle name="常规 2 2 2 3 2 2 6 2 3" xfId="6723"/>
    <cellStyle name="常规 2 2 2 3 2 2 6 3" xfId="6724"/>
    <cellStyle name="常规 2 2 2 3 2 2 6 4" xfId="6725"/>
    <cellStyle name="常规 2 2 2 3 2 2 7" xfId="6726"/>
    <cellStyle name="常规 2 2 2 3 2 2 7 2" xfId="6727"/>
    <cellStyle name="常规 2 2 2 3 2 2 7 2 2" xfId="6728"/>
    <cellStyle name="常规 2 2 2 3 2 2 7 2 3" xfId="6729"/>
    <cellStyle name="常规 2 2 2 3 2 2 7 3" xfId="6730"/>
    <cellStyle name="常规 2 2 2 3 2 2 7 4" xfId="6731"/>
    <cellStyle name="常规 2 2 2 3 2 2 8" xfId="6732"/>
    <cellStyle name="常规 2 2 2 3 2 2 8 2" xfId="6733"/>
    <cellStyle name="常规 2 2 2 3 2 2 8 3" xfId="6734"/>
    <cellStyle name="常规 2 2 2 3 2 2 9" xfId="6735"/>
    <cellStyle name="常规 2 2 2 3 2 3" xfId="6736"/>
    <cellStyle name="常规 2 2 2 3 2 3 10" xfId="6737"/>
    <cellStyle name="常规 2 2 2 3 2 3 11" xfId="6738"/>
    <cellStyle name="常规 2 2 2 3 2 3 2" xfId="6739"/>
    <cellStyle name="常规 2 2 2 3 2 3 2 2" xfId="6740"/>
    <cellStyle name="常规 2 2 2 3 2 3 2 2 2" xfId="6741"/>
    <cellStyle name="常规 2 2 2 3 2 3 2 2 2 2" xfId="6742"/>
    <cellStyle name="常规 2 2 2 3 2 3 2 2 2 3" xfId="6743"/>
    <cellStyle name="常规 2 2 2 3 2 3 2 2 3" xfId="6744"/>
    <cellStyle name="常规 2 2 2 3 2 3 2 2 4" xfId="6745"/>
    <cellStyle name="常规 2 2 2 3 2 3 2 3" xfId="6746"/>
    <cellStyle name="常规 2 2 2 3 2 3 2 3 2" xfId="6747"/>
    <cellStyle name="常规 2 2 2 3 2 3 2 3 2 2" xfId="6748"/>
    <cellStyle name="常规 2 2 2 3 2 3 2 3 2 3" xfId="6749"/>
    <cellStyle name="常规 2 2 2 3 2 3 2 3 3" xfId="6750"/>
    <cellStyle name="常规 2 2 2 3 2 3 2 3 4" xfId="6751"/>
    <cellStyle name="常规 2 2 2 3 2 3 2 4" xfId="6752"/>
    <cellStyle name="常规 2 2 2 3 2 3 2 4 2" xfId="6753"/>
    <cellStyle name="常规 2 2 2 3 2 3 2 4 2 2" xfId="6754"/>
    <cellStyle name="常规 2 2 2 3 2 3 2 4 2 3" xfId="6755"/>
    <cellStyle name="常规 2 2 2 3 2 3 2 4 3" xfId="6756"/>
    <cellStyle name="常规 2 2 2 3 2 3 2 4 4" xfId="6757"/>
    <cellStyle name="常规 2 2 2 3 2 3 2 5" xfId="6758"/>
    <cellStyle name="常规 2 2 2 3 2 3 2 5 2" xfId="6759"/>
    <cellStyle name="常规 2 2 2 3 2 3 2 5 3" xfId="6760"/>
    <cellStyle name="常规 2 2 2 3 2 3 2 6" xfId="6761"/>
    <cellStyle name="常规 2 2 2 3 2 3 2 7" xfId="6762"/>
    <cellStyle name="常规 2 2 2 3 2 3 3" xfId="6763"/>
    <cellStyle name="常规 2 2 2 3 2 3 3 2" xfId="6764"/>
    <cellStyle name="常规 2 2 2 3 2 3 3 2 2" xfId="6765"/>
    <cellStyle name="常规 2 2 2 3 2 3 3 2 2 2" xfId="6766"/>
    <cellStyle name="常规 2 2 2 3 2 3 3 2 2 3" xfId="6767"/>
    <cellStyle name="常规 2 2 2 3 2 3 3 2 3" xfId="6768"/>
    <cellStyle name="常规 2 2 2 3 2 3 3 2 4" xfId="6769"/>
    <cellStyle name="常规 2 2 2 3 2 3 3 3" xfId="6770"/>
    <cellStyle name="常规 2 2 2 3 2 3 3 3 2" xfId="6771"/>
    <cellStyle name="常规 2 2 2 3 2 3 3 3 2 2" xfId="6772"/>
    <cellStyle name="常规 2 2 2 3 2 3 3 3 2 3" xfId="6773"/>
    <cellStyle name="常规 2 2 2 3 2 3 3 3 3" xfId="6774"/>
    <cellStyle name="常规 2 2 2 3 2 3 3 3 4" xfId="6775"/>
    <cellStyle name="常规 2 2 2 3 2 3 3 4" xfId="6776"/>
    <cellStyle name="常规 2 2 2 3 2 3 3 4 2" xfId="6777"/>
    <cellStyle name="常规 2 2 2 3 2 3 3 4 2 2" xfId="6778"/>
    <cellStyle name="常规 2 2 2 3 2 3 3 4 2 3" xfId="6779"/>
    <cellStyle name="常规 2 2 2 3 2 3 3 4 3" xfId="6780"/>
    <cellStyle name="常规 2 2 2 3 2 3 3 4 4" xfId="6781"/>
    <cellStyle name="常规 2 2 2 3 2 3 3 5" xfId="6782"/>
    <cellStyle name="常规 2 2 2 3 2 3 3 5 2" xfId="6783"/>
    <cellStyle name="常规 2 2 2 3 2 3 3 5 3" xfId="6784"/>
    <cellStyle name="常规 2 2 2 3 2 3 3 6" xfId="6785"/>
    <cellStyle name="常规 2 2 2 3 2 3 3 7" xfId="6786"/>
    <cellStyle name="常规 2 2 2 3 2 3 4" xfId="6787"/>
    <cellStyle name="常规 2 2 2 3 2 3 4 2" xfId="6788"/>
    <cellStyle name="常规 2 2 2 3 2 3 4 2 2" xfId="6789"/>
    <cellStyle name="常规 2 2 2 3 2 3 4 2 2 2" xfId="6790"/>
    <cellStyle name="常规 2 2 2 3 2 3 4 2 2 3" xfId="6791"/>
    <cellStyle name="常规 2 2 2 3 2 3 4 2 3" xfId="6792"/>
    <cellStyle name="常规 2 2 2 3 2 3 4 2 4" xfId="6793"/>
    <cellStyle name="常规 2 2 2 3 2 3 4 3" xfId="6794"/>
    <cellStyle name="常规 2 2 2 3 2 3 4 3 2" xfId="6795"/>
    <cellStyle name="常规 2 2 2 3 2 3 4 3 2 2" xfId="6796"/>
    <cellStyle name="常规 2 2 2 3 2 3 4 3 2 3" xfId="6797"/>
    <cellStyle name="常规 2 2 2 3 2 3 4 3 3" xfId="6798"/>
    <cellStyle name="常规 2 2 2 3 2 3 4 3 4" xfId="6799"/>
    <cellStyle name="常规 2 2 2 3 2 3 4 4" xfId="6800"/>
    <cellStyle name="常规 2 2 2 3 2 3 4 4 2" xfId="6801"/>
    <cellStyle name="常规 2 2 2 3 2 3 4 4 2 2" xfId="6802"/>
    <cellStyle name="常规 2 2 2 3 2 3 4 4 2 3" xfId="6803"/>
    <cellStyle name="常规 2 2 2 3 2 3 4 4 3" xfId="6804"/>
    <cellStyle name="常规 2 2 2 3 2 3 4 4 4" xfId="6805"/>
    <cellStyle name="常规 2 2 2 3 2 3 4 5" xfId="6806"/>
    <cellStyle name="常规 2 2 2 3 2 3 4 5 2" xfId="6807"/>
    <cellStyle name="常规 2 2 2 3 2 3 4 5 3" xfId="6808"/>
    <cellStyle name="常规 2 2 2 3 2 3 4 6" xfId="6809"/>
    <cellStyle name="常规 2 2 2 3 2 3 4 7" xfId="6810"/>
    <cellStyle name="常规 2 2 2 3 2 3 5" xfId="6811"/>
    <cellStyle name="常规 2 2 2 3 2 3 5 2" xfId="6812"/>
    <cellStyle name="常规 2 2 2 3 2 3 5 2 2" xfId="6813"/>
    <cellStyle name="常规 2 2 2 3 2 3 5 2 3" xfId="6814"/>
    <cellStyle name="常规 2 2 2 3 2 3 5 3" xfId="6815"/>
    <cellStyle name="常规 2 2 2 3 2 3 5 4" xfId="6816"/>
    <cellStyle name="常规 2 2 2 3 2 3 6" xfId="6817"/>
    <cellStyle name="常规 2 2 2 3 2 3 6 2" xfId="6818"/>
    <cellStyle name="常规 2 2 2 3 2 3 6 2 2" xfId="6819"/>
    <cellStyle name="常规 2 2 2 3 2 3 6 2 3" xfId="6820"/>
    <cellStyle name="常规 2 2 2 3 2 3 6 3" xfId="6821"/>
    <cellStyle name="常规 2 2 2 3 2 3 6 4" xfId="6822"/>
    <cellStyle name="常规 2 2 2 3 2 3 7" xfId="6823"/>
    <cellStyle name="常规 2 2 2 3 2 3 7 2" xfId="6824"/>
    <cellStyle name="常规 2 2 2 3 2 3 7 2 2" xfId="6825"/>
    <cellStyle name="常规 2 2 2 3 2 3 7 2 3" xfId="6826"/>
    <cellStyle name="常规 2 2 2 3 2 3 7 3" xfId="6827"/>
    <cellStyle name="常规 2 2 2 3 2 3 7 4" xfId="6828"/>
    <cellStyle name="常规 2 2 2 3 2 3 8" xfId="6829"/>
    <cellStyle name="常规 2 2 2 3 2 3 8 2" xfId="6830"/>
    <cellStyle name="常规 2 2 2 3 2 3 8 3" xfId="6831"/>
    <cellStyle name="常规 2 2 2 3 2 3 9" xfId="6832"/>
    <cellStyle name="常规 2 2 2 3 2 4" xfId="6833"/>
    <cellStyle name="常规 2 2 2 3 2 4 10" xfId="6834"/>
    <cellStyle name="常规 2 2 2 3 2 4 11" xfId="6835"/>
    <cellStyle name="常规 2 2 2 3 2 4 2" xfId="6836"/>
    <cellStyle name="常规 2 2 2 3 2 4 2 2" xfId="6837"/>
    <cellStyle name="常规 2 2 2 3 2 4 2 2 2" xfId="6838"/>
    <cellStyle name="常规 2 2 2 3 2 4 2 2 2 2" xfId="6839"/>
    <cellStyle name="常规 2 2 2 3 2 4 2 2 2 3" xfId="6840"/>
    <cellStyle name="常规 2 2 2 3 2 4 2 2 3" xfId="6841"/>
    <cellStyle name="常规 2 2 2 3 2 4 2 2 4" xfId="6842"/>
    <cellStyle name="常规 2 2 2 3 2 4 2 3" xfId="6843"/>
    <cellStyle name="常规 2 2 2 3 2 4 2 3 2" xfId="6844"/>
    <cellStyle name="常规 2 2 2 3 2 4 2 3 2 2" xfId="6845"/>
    <cellStyle name="常规 2 2 2 3 2 4 2 3 2 3" xfId="6846"/>
    <cellStyle name="常规 2 2 2 3 2 4 2 3 3" xfId="6847"/>
    <cellStyle name="常规 2 2 2 3 2 4 2 3 4" xfId="6848"/>
    <cellStyle name="常规 2 2 2 3 2 4 2 4" xfId="6849"/>
    <cellStyle name="常规 2 2 2 3 2 4 2 4 2" xfId="6850"/>
    <cellStyle name="常规 2 2 2 3 2 4 2 4 2 2" xfId="6851"/>
    <cellStyle name="常规 2 2 2 3 2 4 2 4 2 3" xfId="6852"/>
    <cellStyle name="常规 2 2 2 3 2 4 2 4 3" xfId="6853"/>
    <cellStyle name="常规 2 2 2 3 2 4 2 4 4" xfId="6854"/>
    <cellStyle name="常规 2 2 2 3 2 4 2 5" xfId="6855"/>
    <cellStyle name="常规 2 2 2 3 2 4 2 5 2" xfId="6856"/>
    <cellStyle name="常规 2 2 2 3 2 4 2 5 3" xfId="6857"/>
    <cellStyle name="常规 2 2 2 3 2 4 2 6" xfId="6858"/>
    <cellStyle name="常规 2 2 2 3 2 4 2 7" xfId="6859"/>
    <cellStyle name="常规 2 2 2 3 2 4 3" xfId="6860"/>
    <cellStyle name="常规 2 2 2 3 2 4 3 2" xfId="6861"/>
    <cellStyle name="常规 2 2 2 3 2 4 3 2 2" xfId="6862"/>
    <cellStyle name="常规 2 2 2 3 2 4 3 2 2 2" xfId="6863"/>
    <cellStyle name="常规 2 2 2 3 2 4 3 2 2 3" xfId="6864"/>
    <cellStyle name="常规 2 2 2 3 2 4 3 2 3" xfId="6865"/>
    <cellStyle name="常规 2 2 2 3 2 4 3 2 4" xfId="6866"/>
    <cellStyle name="常规 2 2 2 3 2 4 3 3" xfId="6867"/>
    <cellStyle name="常规 2 2 2 3 2 4 3 3 2" xfId="6868"/>
    <cellStyle name="常规 2 2 2 3 2 4 3 3 2 2" xfId="6869"/>
    <cellStyle name="常规 2 2 2 3 2 4 3 3 2 3" xfId="6870"/>
    <cellStyle name="常规 2 2 2 3 2 4 3 3 3" xfId="6871"/>
    <cellStyle name="常规 2 2 2 3 2 4 3 3 4" xfId="6872"/>
    <cellStyle name="常规 2 2 2 3 2 4 3 4" xfId="6873"/>
    <cellStyle name="常规 2 2 2 3 2 4 3 4 2" xfId="6874"/>
    <cellStyle name="常规 2 2 2 3 2 4 3 4 2 2" xfId="6875"/>
    <cellStyle name="常规 2 2 2 3 2 4 3 4 2 3" xfId="6876"/>
    <cellStyle name="常规 2 2 2 3 2 4 3 4 3" xfId="6877"/>
    <cellStyle name="常规 2 2 2 3 2 4 3 4 4" xfId="6878"/>
    <cellStyle name="常规 2 2 2 3 2 4 3 5" xfId="6879"/>
    <cellStyle name="常规 2 2 2 3 2 4 3 5 2" xfId="6880"/>
    <cellStyle name="常规 2 2 2 3 2 4 3 5 3" xfId="6881"/>
    <cellStyle name="常规 2 2 2 3 2 4 3 6" xfId="6882"/>
    <cellStyle name="常规 2 2 2 3 2 4 3 7" xfId="6883"/>
    <cellStyle name="常规 2 2 2 3 2 4 4" xfId="6884"/>
    <cellStyle name="常规 2 2 2 3 2 4 4 2" xfId="6885"/>
    <cellStyle name="常规 2 2 2 3 2 4 4 2 2" xfId="6886"/>
    <cellStyle name="常规 2 2 2 3 2 4 4 2 2 2" xfId="6887"/>
    <cellStyle name="常规 2 2 2 3 2 4 4 2 2 3" xfId="6888"/>
    <cellStyle name="常规 2 2 2 3 2 4 4 2 3" xfId="6889"/>
    <cellStyle name="常规 2 2 2 3 2 4 4 2 4" xfId="6890"/>
    <cellStyle name="常规 2 2 2 3 2 4 4 3" xfId="6891"/>
    <cellStyle name="常规 2 2 2 3 2 4 4 3 2" xfId="6892"/>
    <cellStyle name="常规 2 2 2 3 2 4 4 3 2 2" xfId="6893"/>
    <cellStyle name="常规 2 2 2 3 2 4 4 3 2 3" xfId="6894"/>
    <cellStyle name="常规 2 2 2 3 2 4 4 3 3" xfId="6895"/>
    <cellStyle name="常规 2 2 2 3 2 4 4 3 4" xfId="6896"/>
    <cellStyle name="常规 2 2 2 3 2 4 4 4" xfId="6897"/>
    <cellStyle name="常规 2 2 2 3 2 4 4 4 2" xfId="6898"/>
    <cellStyle name="常规 2 2 2 3 2 4 4 4 2 2" xfId="6899"/>
    <cellStyle name="常规 2 2 2 3 2 4 4 4 2 3" xfId="6900"/>
    <cellStyle name="常规 2 2 2 3 2 4 4 4 3" xfId="6901"/>
    <cellStyle name="常规 2 2 2 3 2 4 4 4 4" xfId="6902"/>
    <cellStyle name="常规 2 2 2 3 2 4 4 5" xfId="6903"/>
    <cellStyle name="常规 2 2 2 3 2 4 4 5 2" xfId="6904"/>
    <cellStyle name="常规 2 2 2 3 2 4 4 5 3" xfId="6905"/>
    <cellStyle name="常规 2 2 2 3 2 4 4 6" xfId="6906"/>
    <cellStyle name="常规 2 2 2 3 2 4 4 7" xfId="6907"/>
    <cellStyle name="常规 2 2 2 3 2 4 5" xfId="6908"/>
    <cellStyle name="常规 2 2 2 3 2 4 5 2" xfId="6909"/>
    <cellStyle name="常规 2 2 2 3 2 4 5 2 2" xfId="6910"/>
    <cellStyle name="常规 2 2 2 3 2 4 5 2 3" xfId="6911"/>
    <cellStyle name="常规 2 2 2 3 2 4 5 3" xfId="6912"/>
    <cellStyle name="常规 2 2 2 3 2 4 5 4" xfId="6913"/>
    <cellStyle name="常规 2 2 2 3 2 4 6" xfId="6914"/>
    <cellStyle name="常规 2 2 2 3 2 4 6 2" xfId="6915"/>
    <cellStyle name="常规 2 2 2 3 2 4 6 2 2" xfId="6916"/>
    <cellStyle name="常规 2 2 2 3 2 4 6 2 3" xfId="6917"/>
    <cellStyle name="常规 2 2 2 3 2 4 6 3" xfId="6918"/>
    <cellStyle name="常规 2 2 2 3 2 4 6 4" xfId="6919"/>
    <cellStyle name="常规 2 2 2 3 2 4 7" xfId="6920"/>
    <cellStyle name="常规 2 2 2 3 2 4 7 2" xfId="6921"/>
    <cellStyle name="常规 2 2 2 3 2 4 7 2 2" xfId="6922"/>
    <cellStyle name="常规 2 2 2 3 2 4 7 2 3" xfId="6923"/>
    <cellStyle name="常规 2 2 2 3 2 4 7 3" xfId="6924"/>
    <cellStyle name="常规 2 2 2 3 2 4 7 4" xfId="6925"/>
    <cellStyle name="常规 2 2 2 3 2 4 8" xfId="6926"/>
    <cellStyle name="常规 2 2 2 3 2 4 8 2" xfId="6927"/>
    <cellStyle name="常规 2 2 2 3 2 4 8 3" xfId="6928"/>
    <cellStyle name="常规 2 2 2 3 2 4 9" xfId="6929"/>
    <cellStyle name="常规 2 2 2 3 2 5" xfId="6930"/>
    <cellStyle name="常规 2 2 2 3 2 5 2" xfId="6931"/>
    <cellStyle name="常规 2 2 2 3 2 5 2 2" xfId="6932"/>
    <cellStyle name="常规 2 2 2 3 2 5 2 2 2" xfId="6933"/>
    <cellStyle name="常规 2 2 2 3 2 5 2 2 2 2" xfId="6934"/>
    <cellStyle name="常规 2 2 2 3 2 5 2 2 2 3" xfId="6935"/>
    <cellStyle name="常规 2 2 2 3 2 5 2 2 3" xfId="6936"/>
    <cellStyle name="常规 2 2 2 3 2 5 2 2 4" xfId="6937"/>
    <cellStyle name="常规 2 2 2 3 2 5 2 3" xfId="6938"/>
    <cellStyle name="常规 2 2 2 3 2 5 2 3 2" xfId="6939"/>
    <cellStyle name="常规 2 2 2 3 2 5 2 3 2 2" xfId="6940"/>
    <cellStyle name="常规 2 2 2 3 2 5 2 3 2 3" xfId="6941"/>
    <cellStyle name="常规 2 2 2 3 2 5 2 3 3" xfId="6942"/>
    <cellStyle name="常规 2 2 2 3 2 5 2 3 4" xfId="6943"/>
    <cellStyle name="常规 2 2 2 3 2 5 2 4" xfId="6944"/>
    <cellStyle name="常规 2 2 2 3 2 5 2 4 2" xfId="6945"/>
    <cellStyle name="常规 2 2 2 3 2 5 2 4 2 2" xfId="6946"/>
    <cellStyle name="常规 2 2 2 3 2 5 2 4 2 3" xfId="6947"/>
    <cellStyle name="常规 2 2 2 3 2 5 2 4 3" xfId="6948"/>
    <cellStyle name="常规 2 2 2 3 2 5 2 4 4" xfId="6949"/>
    <cellStyle name="常规 2 2 2 3 2 5 2 5" xfId="6950"/>
    <cellStyle name="常规 2 2 2 3 2 5 2 5 2" xfId="6951"/>
    <cellStyle name="常规 2 2 2 3 2 5 2 5 3" xfId="6952"/>
    <cellStyle name="常规 2 2 2 3 2 5 2 6" xfId="6953"/>
    <cellStyle name="常规 2 2 2 3 2 5 2 7" xfId="6954"/>
    <cellStyle name="常规 2 2 2 3 2 5 3" xfId="6955"/>
    <cellStyle name="常规 2 2 2 3 2 5 3 2" xfId="6956"/>
    <cellStyle name="常规 2 2 2 3 2 5 3 2 2" xfId="6957"/>
    <cellStyle name="常规 2 2 2 3 2 5 3 2 3" xfId="6958"/>
    <cellStyle name="常规 2 2 2 3 2 5 3 3" xfId="6959"/>
    <cellStyle name="常规 2 2 2 3 2 5 3 4" xfId="6960"/>
    <cellStyle name="常规 2 2 2 3 2 5 4" xfId="6961"/>
    <cellStyle name="常规 2 2 2 3 2 5 4 2" xfId="6962"/>
    <cellStyle name="常规 2 2 2 3 2 5 4 2 2" xfId="6963"/>
    <cellStyle name="常规 2 2 2 3 2 5 4 2 3" xfId="6964"/>
    <cellStyle name="常规 2 2 2 3 2 5 4 3" xfId="6965"/>
    <cellStyle name="常规 2 2 2 3 2 5 4 4" xfId="6966"/>
    <cellStyle name="常规 2 2 2 3 2 5 5" xfId="6967"/>
    <cellStyle name="常规 2 2 2 3 2 5 5 2" xfId="6968"/>
    <cellStyle name="常规 2 2 2 3 2 5 5 2 2" xfId="6969"/>
    <cellStyle name="常规 2 2 2 3 2 5 5 2 3" xfId="6970"/>
    <cellStyle name="常规 2 2 2 3 2 5 5 3" xfId="6971"/>
    <cellStyle name="常规 2 2 2 3 2 5 5 4" xfId="6972"/>
    <cellStyle name="常规 2 2 2 3 2 5 6" xfId="6973"/>
    <cellStyle name="常规 2 2 2 3 2 5 6 2" xfId="6974"/>
    <cellStyle name="常规 2 2 2 3 2 5 6 3" xfId="6975"/>
    <cellStyle name="常规 2 2 2 3 2 5 7" xfId="6976"/>
    <cellStyle name="常规 2 2 2 3 2 5 8" xfId="6977"/>
    <cellStyle name="常规 2 2 2 3 2 5 9" xfId="6978"/>
    <cellStyle name="常规 2 2 2 3 2 6" xfId="6979"/>
    <cellStyle name="常规 2 2 2 3 2 6 2" xfId="6980"/>
    <cellStyle name="常规 2 2 2 3 2 6 2 2" xfId="6981"/>
    <cellStyle name="常规 2 2 2 3 2 6 2 2 2" xfId="6982"/>
    <cellStyle name="常规 2 2 2 3 2 6 2 2 3" xfId="6983"/>
    <cellStyle name="常规 2 2 2 3 2 6 2 3" xfId="6984"/>
    <cellStyle name="常规 2 2 2 3 2 6 2 4" xfId="6985"/>
    <cellStyle name="常规 2 2 2 3 2 6 3" xfId="6986"/>
    <cellStyle name="常规 2 2 2 3 2 6 3 2" xfId="6987"/>
    <cellStyle name="常规 2 2 2 3 2 6 3 2 2" xfId="6988"/>
    <cellStyle name="常规 2 2 2 3 2 6 3 2 3" xfId="6989"/>
    <cellStyle name="常规 2 2 2 3 2 6 3 3" xfId="6990"/>
    <cellStyle name="常规 2 2 2 3 2 6 3 4" xfId="6991"/>
    <cellStyle name="常规 2 2 2 3 2 6 4" xfId="6992"/>
    <cellStyle name="常规 2 2 2 3 2 6 4 2" xfId="6993"/>
    <cellStyle name="常规 2 2 2 3 2 6 4 2 2" xfId="6994"/>
    <cellStyle name="常规 2 2 2 3 2 6 4 2 3" xfId="6995"/>
    <cellStyle name="常规 2 2 2 3 2 6 4 3" xfId="6996"/>
    <cellStyle name="常规 2 2 2 3 2 6 4 4" xfId="6997"/>
    <cellStyle name="常规 2 2 2 3 2 6 5" xfId="6998"/>
    <cellStyle name="常规 2 2 2 3 2 6 5 2" xfId="6999"/>
    <cellStyle name="常规 2 2 2 3 2 6 5 3" xfId="7000"/>
    <cellStyle name="常规 2 2 2 3 2 6 6" xfId="7001"/>
    <cellStyle name="常规 2 2 2 3 2 6 7" xfId="7002"/>
    <cellStyle name="常规 2 2 2 3 2 7" xfId="7003"/>
    <cellStyle name="常规 2 2 2 3 2 7 2" xfId="7004"/>
    <cellStyle name="常规 2 2 2 3 2 7 2 2" xfId="7005"/>
    <cellStyle name="常规 2 2 2 3 2 7 2 2 2" xfId="7006"/>
    <cellStyle name="常规 2 2 2 3 2 7 2 2 3" xfId="7007"/>
    <cellStyle name="常规 2 2 2 3 2 7 2 3" xfId="7008"/>
    <cellStyle name="常规 2 2 2 3 2 7 2 4" xfId="7009"/>
    <cellStyle name="常规 2 2 2 3 2 7 3" xfId="7010"/>
    <cellStyle name="常规 2 2 2 3 2 7 3 2" xfId="7011"/>
    <cellStyle name="常规 2 2 2 3 2 7 3 2 2" xfId="7012"/>
    <cellStyle name="常规 2 2 2 3 2 7 3 2 3" xfId="7013"/>
    <cellStyle name="常规 2 2 2 3 2 7 3 3" xfId="7014"/>
    <cellStyle name="常规 2 2 2 3 2 7 3 4" xfId="7015"/>
    <cellStyle name="常规 2 2 2 3 2 7 4" xfId="7016"/>
    <cellStyle name="常规 2 2 2 3 2 7 4 2" xfId="7017"/>
    <cellStyle name="常规 2 2 2 3 2 7 4 2 2" xfId="7018"/>
    <cellStyle name="常规 2 2 2 3 2 7 4 2 3" xfId="7019"/>
    <cellStyle name="常规 2 2 2 3 2 7 4 3" xfId="7020"/>
    <cellStyle name="常规 2 2 2 3 2 7 4 4" xfId="7021"/>
    <cellStyle name="常规 2 2 2 3 2 7 5" xfId="7022"/>
    <cellStyle name="常规 2 2 2 3 2 7 5 2" xfId="7023"/>
    <cellStyle name="常规 2 2 2 3 2 7 5 3" xfId="7024"/>
    <cellStyle name="常规 2 2 2 3 2 7 6" xfId="7025"/>
    <cellStyle name="常规 2 2 2 3 2 7 7" xfId="7026"/>
    <cellStyle name="常规 2 2 2 3 2 8" xfId="7027"/>
    <cellStyle name="常规 2 2 2 3 2 8 2" xfId="7028"/>
    <cellStyle name="常规 2 2 2 3 2 8 2 2" xfId="7029"/>
    <cellStyle name="常规 2 2 2 3 2 8 2 3" xfId="7030"/>
    <cellStyle name="常规 2 2 2 3 2 8 3" xfId="7031"/>
    <cellStyle name="常规 2 2 2 3 2 8 4" xfId="7032"/>
    <cellStyle name="常规 2 2 2 3 2 9" xfId="7033"/>
    <cellStyle name="常规 2 2 2 3 2 9 2" xfId="7034"/>
    <cellStyle name="常规 2 2 2 3 2 9 2 2" xfId="7035"/>
    <cellStyle name="常规 2 2 2 3 2 9 2 3" xfId="7036"/>
    <cellStyle name="常规 2 2 2 3 2 9 3" xfId="7037"/>
    <cellStyle name="常规 2 2 2 3 2 9 4" xfId="7038"/>
    <cellStyle name="常规 2 2 2 3 3" xfId="7039"/>
    <cellStyle name="常规 2 2 2 3 3 2" xfId="7040"/>
    <cellStyle name="常规 2 2 2 3 3 3" xfId="7041"/>
    <cellStyle name="常规 2 2 2 3 3 3 2" xfId="7042"/>
    <cellStyle name="常规 2 2 2 3 3 3 2 2" xfId="7043"/>
    <cellStyle name="常规 2 2 2 3 3 3 2 2 2" xfId="7044"/>
    <cellStyle name="常规 2 2 2 3 3 3 2 2 3" xfId="7045"/>
    <cellStyle name="常规 2 2 2 3 3 3 2 3" xfId="7046"/>
    <cellStyle name="常规 2 2 2 3 3 3 2 4" xfId="7047"/>
    <cellStyle name="常规 2 2 2 3 3 3 3" xfId="7048"/>
    <cellStyle name="常规 2 2 2 3 3 3 3 2" xfId="7049"/>
    <cellStyle name="常规 2 2 2 3 3 3 3 2 2" xfId="7050"/>
    <cellStyle name="常规 2 2 2 3 3 3 3 2 3" xfId="7051"/>
    <cellStyle name="常规 2 2 2 3 3 3 3 3" xfId="7052"/>
    <cellStyle name="常规 2 2 2 3 3 3 3 4" xfId="7053"/>
    <cellStyle name="常规 2 2 2 3 3 3 4" xfId="7054"/>
    <cellStyle name="常规 2 2 2 3 3 3 4 2" xfId="7055"/>
    <cellStyle name="常规 2 2 2 3 3 3 4 2 2" xfId="7056"/>
    <cellStyle name="常规 2 2 2 3 3 3 4 2 3" xfId="7057"/>
    <cellStyle name="常规 2 2 2 3 3 3 4 3" xfId="7058"/>
    <cellStyle name="常规 2 2 2 3 3 3 4 4" xfId="7059"/>
    <cellStyle name="常规 2 2 2 3 3 3 5" xfId="7060"/>
    <cellStyle name="常规 2 2 2 3 3 3 5 2" xfId="7061"/>
    <cellStyle name="常规 2 2 2 3 3 3 5 3" xfId="7062"/>
    <cellStyle name="常规 2 2 2 3 3 3 6" xfId="7063"/>
    <cellStyle name="常规 2 2 2 3 3 3 7" xfId="7064"/>
    <cellStyle name="常规 2 2 2 3 3 4" xfId="7065"/>
    <cellStyle name="常规 2 2 2 3 4" xfId="7066"/>
    <cellStyle name="常规 2 2 2 3 4 2" xfId="7067"/>
    <cellStyle name="常规 2 2 2 3 4 2 2" xfId="7068"/>
    <cellStyle name="常规 2 2 2 3 4 2 2 2" xfId="7069"/>
    <cellStyle name="常规 2 2 2 3 4 2 2 2 2" xfId="7070"/>
    <cellStyle name="常规 2 2 2 3 4 2 2 2 3" xfId="7071"/>
    <cellStyle name="常规 2 2 2 3 4 2 2 3" xfId="7072"/>
    <cellStyle name="常规 2 2 2 3 4 2 2 4" xfId="7073"/>
    <cellStyle name="常规 2 2 2 3 4 2 3" xfId="7074"/>
    <cellStyle name="常规 2 2 2 3 4 2 3 2" xfId="7075"/>
    <cellStyle name="常规 2 2 2 3 4 2 3 2 2" xfId="7076"/>
    <cellStyle name="常规 2 2 2 3 4 2 3 2 3" xfId="7077"/>
    <cellStyle name="常规 2 2 2 3 4 2 3 3" xfId="7078"/>
    <cellStyle name="常规 2 2 2 3 4 2 3 4" xfId="7079"/>
    <cellStyle name="常规 2 2 2 3 4 2 4" xfId="7080"/>
    <cellStyle name="常规 2 2 2 3 4 2 4 2" xfId="7081"/>
    <cellStyle name="常规 2 2 2 3 4 2 4 2 2" xfId="7082"/>
    <cellStyle name="常规 2 2 2 3 4 2 4 2 3" xfId="7083"/>
    <cellStyle name="常规 2 2 2 3 4 2 4 3" xfId="7084"/>
    <cellStyle name="常规 2 2 2 3 4 2 4 4" xfId="7085"/>
    <cellStyle name="常规 2 2 2 3 4 2 5" xfId="7086"/>
    <cellStyle name="常规 2 2 2 3 4 2 5 2" xfId="7087"/>
    <cellStyle name="常规 2 2 2 3 4 2 5 3" xfId="7088"/>
    <cellStyle name="常规 2 2 2 3 4 2 6" xfId="7089"/>
    <cellStyle name="常规 2 2 2 3 4 2 7" xfId="7090"/>
    <cellStyle name="常规 2 2 2 3 4 3" xfId="7091"/>
    <cellStyle name="常规 2 2 2 3 4 3 2" xfId="7092"/>
    <cellStyle name="常规 2 2 2 3 4 3 2 2" xfId="7093"/>
    <cellStyle name="常规 2 2 2 3 4 3 2 3" xfId="7094"/>
    <cellStyle name="常规 2 2 2 3 4 3 3" xfId="7095"/>
    <cellStyle name="常规 2 2 2 3 4 3 4" xfId="7096"/>
    <cellStyle name="常规 2 2 2 3 4 4" xfId="7097"/>
    <cellStyle name="常规 2 2 2 3 4 4 2" xfId="7098"/>
    <cellStyle name="常规 2 2 2 3 4 4 2 2" xfId="7099"/>
    <cellStyle name="常规 2 2 2 3 4 4 2 3" xfId="7100"/>
    <cellStyle name="常规 2 2 2 3 4 4 3" xfId="7101"/>
    <cellStyle name="常规 2 2 2 3 4 4 4" xfId="7102"/>
    <cellStyle name="常规 2 2 2 3 4 5" xfId="7103"/>
    <cellStyle name="常规 2 2 2 3 4 5 2" xfId="7104"/>
    <cellStyle name="常规 2 2 2 3 4 5 2 2" xfId="7105"/>
    <cellStyle name="常规 2 2 2 3 4 5 2 3" xfId="7106"/>
    <cellStyle name="常规 2 2 2 3 4 5 3" xfId="7107"/>
    <cellStyle name="常规 2 2 2 3 4 5 4" xfId="7108"/>
    <cellStyle name="常规 2 2 2 3 4 6" xfId="7109"/>
    <cellStyle name="常规 2 2 2 3 4 6 2" xfId="7110"/>
    <cellStyle name="常规 2 2 2 3 4 6 3" xfId="7111"/>
    <cellStyle name="常规 2 2 2 3 4 7" xfId="7112"/>
    <cellStyle name="常规 2 2 2 3 4 8" xfId="7113"/>
    <cellStyle name="常规 2 2 2 3 4 9" xfId="7114"/>
    <cellStyle name="常规 2 2 2 3 5" xfId="7115"/>
    <cellStyle name="常规 2 2 2 3 5 2" xfId="7116"/>
    <cellStyle name="常规 2 2 2 3 5 2 2" xfId="7117"/>
    <cellStyle name="常规 2 2 2 3 5 2 2 2" xfId="7118"/>
    <cellStyle name="常规 2 2 2 3 5 2 2 3" xfId="7119"/>
    <cellStyle name="常规 2 2 2 3 5 2 3" xfId="7120"/>
    <cellStyle name="常规 2 2 2 3 5 2 4" xfId="7121"/>
    <cellStyle name="常规 2 2 2 3 5 3" xfId="7122"/>
    <cellStyle name="常规 2 2 2 3 5 3 2" xfId="7123"/>
    <cellStyle name="常规 2 2 2 3 5 3 2 2" xfId="7124"/>
    <cellStyle name="常规 2 2 2 3 5 3 2 3" xfId="7125"/>
    <cellStyle name="常规 2 2 2 3 5 3 3" xfId="7126"/>
    <cellStyle name="常规 2 2 2 3 5 3 4" xfId="7127"/>
    <cellStyle name="常规 2 2 2 3 5 4" xfId="7128"/>
    <cellStyle name="常规 2 2 2 3 5 4 2" xfId="7129"/>
    <cellStyle name="常规 2 2 2 3 5 4 2 2" xfId="7130"/>
    <cellStyle name="常规 2 2 2 3 5 4 2 3" xfId="7131"/>
    <cellStyle name="常规 2 2 2 3 5 4 3" xfId="7132"/>
    <cellStyle name="常规 2 2 2 3 5 4 4" xfId="7133"/>
    <cellStyle name="常规 2 2 2 3 5 5" xfId="7134"/>
    <cellStyle name="常规 2 2 2 3 5 5 2" xfId="7135"/>
    <cellStyle name="常规 2 2 2 3 5 5 3" xfId="7136"/>
    <cellStyle name="常规 2 2 2 3 5 6" xfId="7137"/>
    <cellStyle name="常规 2 2 2 3 5 7" xfId="7138"/>
    <cellStyle name="常规 2 2 2 3 6" xfId="7139"/>
    <cellStyle name="常规 2 2 2 3 6 2" xfId="7140"/>
    <cellStyle name="常规 2 2 2 3 6 2 2" xfId="7141"/>
    <cellStyle name="常规 2 2 2 3 6 2 2 2" xfId="7142"/>
    <cellStyle name="常规 2 2 2 3 6 2 2 3" xfId="7143"/>
    <cellStyle name="常规 2 2 2 3 6 2 3" xfId="7144"/>
    <cellStyle name="常规 2 2 2 3 6 2 4" xfId="7145"/>
    <cellStyle name="常规 2 2 2 3 6 3" xfId="7146"/>
    <cellStyle name="常规 2 2 2 3 6 3 2" xfId="7147"/>
    <cellStyle name="常规 2 2 2 3 6 3 2 2" xfId="7148"/>
    <cellStyle name="常规 2 2 2 3 6 3 2 3" xfId="7149"/>
    <cellStyle name="常规 2 2 2 3 6 3 3" xfId="7150"/>
    <cellStyle name="常规 2 2 2 3 6 3 4" xfId="7151"/>
    <cellStyle name="常规 2 2 2 3 6 4" xfId="7152"/>
    <cellStyle name="常规 2 2 2 3 6 4 2" xfId="7153"/>
    <cellStyle name="常规 2 2 2 3 6 4 2 2" xfId="7154"/>
    <cellStyle name="常规 2 2 2 3 6 4 2 3" xfId="7155"/>
    <cellStyle name="常规 2 2 2 3 6 4 3" xfId="7156"/>
    <cellStyle name="常规 2 2 2 3 6 4 4" xfId="7157"/>
    <cellStyle name="常规 2 2 2 3 6 5" xfId="7158"/>
    <cellStyle name="常规 2 2 2 3 6 5 2" xfId="7159"/>
    <cellStyle name="常规 2 2 2 3 6 5 3" xfId="7160"/>
    <cellStyle name="常规 2 2 2 3 6 6" xfId="7161"/>
    <cellStyle name="常规 2 2 2 3 6 7" xfId="7162"/>
    <cellStyle name="常规 2 2 2 3 7" xfId="7163"/>
    <cellStyle name="常规 2 2 2 3 7 2" xfId="7164"/>
    <cellStyle name="常规 2 2 2 3 7 2 2" xfId="7165"/>
    <cellStyle name="常规 2 2 2 3 7 2 3" xfId="7166"/>
    <cellStyle name="常规 2 2 2 3 7 3" xfId="7167"/>
    <cellStyle name="常规 2 2 2 3 7 4" xfId="7168"/>
    <cellStyle name="常规 2 2 2 3 8" xfId="7169"/>
    <cellStyle name="常规 2 2 2 3 8 2" xfId="7170"/>
    <cellStyle name="常规 2 2 2 3 8 2 2" xfId="7171"/>
    <cellStyle name="常规 2 2 2 3 8 2 3" xfId="7172"/>
    <cellStyle name="常规 2 2 2 3 8 3" xfId="7173"/>
    <cellStyle name="常规 2 2 2 3 8 4" xfId="7174"/>
    <cellStyle name="常规 2 2 2 3 9" xfId="7175"/>
    <cellStyle name="常规 2 2 2 3 9 2" xfId="7176"/>
    <cellStyle name="常规 2 2 2 3 9 2 2" xfId="7177"/>
    <cellStyle name="常规 2 2 2 3 9 2 3" xfId="7178"/>
    <cellStyle name="常规 2 2 2 3 9 3" xfId="7179"/>
    <cellStyle name="常规 2 2 2 3 9 4" xfId="7180"/>
    <cellStyle name="常规 2 2 2 4" xfId="7181"/>
    <cellStyle name="常规 2 2 2 4 2" xfId="7182"/>
    <cellStyle name="常规 2 2 2 4 2 10" xfId="7183"/>
    <cellStyle name="常规 2 2 2 4 2 11" xfId="7184"/>
    <cellStyle name="常规 2 2 2 4 2 2" xfId="7185"/>
    <cellStyle name="常规 2 2 2 4 2 2 2" xfId="7186"/>
    <cellStyle name="常规 2 2 2 4 2 2 2 2" xfId="7187"/>
    <cellStyle name="常规 2 2 2 4 2 2 2 2 2" xfId="7188"/>
    <cellStyle name="常规 2 2 2 4 2 2 2 2 2 2" xfId="7189"/>
    <cellStyle name="常规 2 2 2 4 2 2 2 2 2 3" xfId="7190"/>
    <cellStyle name="常规 2 2 2 4 2 2 2 2 3" xfId="7191"/>
    <cellStyle name="常规 2 2 2 4 2 2 2 2 4" xfId="7192"/>
    <cellStyle name="常规 2 2 2 4 2 2 2 3" xfId="7193"/>
    <cellStyle name="常规 2 2 2 4 2 2 2 3 2" xfId="7194"/>
    <cellStyle name="常规 2 2 2 4 2 2 2 3 2 2" xfId="7195"/>
    <cellStyle name="常规 2 2 2 4 2 2 2 3 2 3" xfId="7196"/>
    <cellStyle name="常规 2 2 2 4 2 2 2 3 3" xfId="7197"/>
    <cellStyle name="常规 2 2 2 4 2 2 2 3 4" xfId="7198"/>
    <cellStyle name="常规 2 2 2 4 2 2 2 4" xfId="7199"/>
    <cellStyle name="常规 2 2 2 4 2 2 2 4 2" xfId="7200"/>
    <cellStyle name="常规 2 2 2 4 2 2 2 4 2 2" xfId="7201"/>
    <cellStyle name="常规 2 2 2 4 2 2 2 4 2 3" xfId="7202"/>
    <cellStyle name="常规 2 2 2 4 2 2 2 4 3" xfId="7203"/>
    <cellStyle name="常规 2 2 2 4 2 2 2 4 4" xfId="7204"/>
    <cellStyle name="常规 2 2 2 4 2 2 2 5" xfId="7205"/>
    <cellStyle name="常规 2 2 2 4 2 2 2 5 2" xfId="7206"/>
    <cellStyle name="常规 2 2 2 4 2 2 2 5 3" xfId="7207"/>
    <cellStyle name="常规 2 2 2 4 2 2 2 6" xfId="7208"/>
    <cellStyle name="常规 2 2 2 4 2 2 2 7" xfId="7209"/>
    <cellStyle name="常规 2 2 2 4 2 2 3" xfId="7210"/>
    <cellStyle name="常规 2 2 2 4 2 2 3 2" xfId="7211"/>
    <cellStyle name="常规 2 2 2 4 2 2 3 2 2" xfId="7212"/>
    <cellStyle name="常规 2 2 2 4 2 2 3 2 3" xfId="7213"/>
    <cellStyle name="常规 2 2 2 4 2 2 3 3" xfId="7214"/>
    <cellStyle name="常规 2 2 2 4 2 2 3 4" xfId="7215"/>
    <cellStyle name="常规 2 2 2 4 2 2 4" xfId="7216"/>
    <cellStyle name="常规 2 2 2 4 2 2 4 2" xfId="7217"/>
    <cellStyle name="常规 2 2 2 4 2 2 4 2 2" xfId="7218"/>
    <cellStyle name="常规 2 2 2 4 2 2 4 2 3" xfId="7219"/>
    <cellStyle name="常规 2 2 2 4 2 2 4 3" xfId="7220"/>
    <cellStyle name="常规 2 2 2 4 2 2 4 4" xfId="7221"/>
    <cellStyle name="常规 2 2 2 4 2 2 5" xfId="7222"/>
    <cellStyle name="常规 2 2 2 4 2 2 5 2" xfId="7223"/>
    <cellStyle name="常规 2 2 2 4 2 2 5 2 2" xfId="7224"/>
    <cellStyle name="常规 2 2 2 4 2 2 5 2 3" xfId="7225"/>
    <cellStyle name="常规 2 2 2 4 2 2 5 3" xfId="7226"/>
    <cellStyle name="常规 2 2 2 4 2 2 5 4" xfId="7227"/>
    <cellStyle name="常规 2 2 2 4 2 2 6" xfId="7228"/>
    <cellStyle name="常规 2 2 2 4 2 2 6 2" xfId="7229"/>
    <cellStyle name="常规 2 2 2 4 2 2 6 3" xfId="7230"/>
    <cellStyle name="常规 2 2 2 4 2 2 7" xfId="7231"/>
    <cellStyle name="常规 2 2 2 4 2 2 8" xfId="7232"/>
    <cellStyle name="常规 2 2 2 4 2 2 9" xfId="7233"/>
    <cellStyle name="常规 2 2 2 4 2 3" xfId="7234"/>
    <cellStyle name="常规 2 2 2 4 2 3 2" xfId="7235"/>
    <cellStyle name="常规 2 2 2 4 2 3 2 2" xfId="7236"/>
    <cellStyle name="常规 2 2 2 4 2 3 2 2 2" xfId="7237"/>
    <cellStyle name="常规 2 2 2 4 2 3 2 2 3" xfId="7238"/>
    <cellStyle name="常规 2 2 2 4 2 3 2 3" xfId="7239"/>
    <cellStyle name="常规 2 2 2 4 2 3 2 4" xfId="7240"/>
    <cellStyle name="常规 2 2 2 4 2 3 3" xfId="7241"/>
    <cellStyle name="常规 2 2 2 4 2 3 3 2" xfId="7242"/>
    <cellStyle name="常规 2 2 2 4 2 3 3 2 2" xfId="7243"/>
    <cellStyle name="常规 2 2 2 4 2 3 3 2 3" xfId="7244"/>
    <cellStyle name="常规 2 2 2 4 2 3 3 3" xfId="7245"/>
    <cellStyle name="常规 2 2 2 4 2 3 3 4" xfId="7246"/>
    <cellStyle name="常规 2 2 2 4 2 3 4" xfId="7247"/>
    <cellStyle name="常规 2 2 2 4 2 3 4 2" xfId="7248"/>
    <cellStyle name="常规 2 2 2 4 2 3 4 2 2" xfId="7249"/>
    <cellStyle name="常规 2 2 2 4 2 3 4 2 3" xfId="7250"/>
    <cellStyle name="常规 2 2 2 4 2 3 4 3" xfId="7251"/>
    <cellStyle name="常规 2 2 2 4 2 3 4 4" xfId="7252"/>
    <cellStyle name="常规 2 2 2 4 2 3 5" xfId="7253"/>
    <cellStyle name="常规 2 2 2 4 2 3 5 2" xfId="7254"/>
    <cellStyle name="常规 2 2 2 4 2 3 5 3" xfId="7255"/>
    <cellStyle name="常规 2 2 2 4 2 3 6" xfId="7256"/>
    <cellStyle name="常规 2 2 2 4 2 3 7" xfId="7257"/>
    <cellStyle name="常规 2 2 2 4 2 4" xfId="7258"/>
    <cellStyle name="常规 2 2 2 4 2 4 2" xfId="7259"/>
    <cellStyle name="常规 2 2 2 4 2 4 2 2" xfId="7260"/>
    <cellStyle name="常规 2 2 2 4 2 4 2 2 2" xfId="7261"/>
    <cellStyle name="常规 2 2 2 4 2 4 2 2 3" xfId="7262"/>
    <cellStyle name="常规 2 2 2 4 2 4 2 3" xfId="7263"/>
    <cellStyle name="常规 2 2 2 4 2 4 2 4" xfId="7264"/>
    <cellStyle name="常规 2 2 2 4 2 4 3" xfId="7265"/>
    <cellStyle name="常规 2 2 2 4 2 4 3 2" xfId="7266"/>
    <cellStyle name="常规 2 2 2 4 2 4 3 2 2" xfId="7267"/>
    <cellStyle name="常规 2 2 2 4 2 4 3 2 3" xfId="7268"/>
    <cellStyle name="常规 2 2 2 4 2 4 3 3" xfId="7269"/>
    <cellStyle name="常规 2 2 2 4 2 4 3 4" xfId="7270"/>
    <cellStyle name="常规 2 2 2 4 2 4 4" xfId="7271"/>
    <cellStyle name="常规 2 2 2 4 2 4 4 2" xfId="7272"/>
    <cellStyle name="常规 2 2 2 4 2 4 4 2 2" xfId="7273"/>
    <cellStyle name="常规 2 2 2 4 2 4 4 2 3" xfId="7274"/>
    <cellStyle name="常规 2 2 2 4 2 4 4 3" xfId="7275"/>
    <cellStyle name="常规 2 2 2 4 2 4 4 4" xfId="7276"/>
    <cellStyle name="常规 2 2 2 4 2 4 5" xfId="7277"/>
    <cellStyle name="常规 2 2 2 4 2 4 5 2" xfId="7278"/>
    <cellStyle name="常规 2 2 2 4 2 4 5 3" xfId="7279"/>
    <cellStyle name="常规 2 2 2 4 2 4 6" xfId="7280"/>
    <cellStyle name="常规 2 2 2 4 2 4 7" xfId="7281"/>
    <cellStyle name="常规 2 2 2 4 2 5" xfId="7282"/>
    <cellStyle name="常规 2 2 2 4 2 5 2" xfId="7283"/>
    <cellStyle name="常规 2 2 2 4 2 5 2 2" xfId="7284"/>
    <cellStyle name="常规 2 2 2 4 2 5 2 3" xfId="7285"/>
    <cellStyle name="常规 2 2 2 4 2 5 3" xfId="7286"/>
    <cellStyle name="常规 2 2 2 4 2 5 4" xfId="7287"/>
    <cellStyle name="常规 2 2 2 4 2 6" xfId="7288"/>
    <cellStyle name="常规 2 2 2 4 2 6 2" xfId="7289"/>
    <cellStyle name="常规 2 2 2 4 2 6 2 2" xfId="7290"/>
    <cellStyle name="常规 2 2 2 4 2 6 2 3" xfId="7291"/>
    <cellStyle name="常规 2 2 2 4 2 6 3" xfId="7292"/>
    <cellStyle name="常规 2 2 2 4 2 6 4" xfId="7293"/>
    <cellStyle name="常规 2 2 2 4 2 7" xfId="7294"/>
    <cellStyle name="常规 2 2 2 4 2 7 2" xfId="7295"/>
    <cellStyle name="常规 2 2 2 4 2 7 2 2" xfId="7296"/>
    <cellStyle name="常规 2 2 2 4 2 7 2 3" xfId="7297"/>
    <cellStyle name="常规 2 2 2 4 2 7 3" xfId="7298"/>
    <cellStyle name="常规 2 2 2 4 2 7 4" xfId="7299"/>
    <cellStyle name="常规 2 2 2 4 2 8" xfId="7300"/>
    <cellStyle name="常规 2 2 2 4 2 8 2" xfId="7301"/>
    <cellStyle name="常规 2 2 2 4 2 8 3" xfId="7302"/>
    <cellStyle name="常规 2 2 2 4 2 9" xfId="7303"/>
    <cellStyle name="常规 2 2 2 4 3" xfId="7304"/>
    <cellStyle name="常规 2 2 2 4 3 10" xfId="7305"/>
    <cellStyle name="常规 2 2 2 4 3 11" xfId="7306"/>
    <cellStyle name="常规 2 2 2 4 3 2" xfId="7307"/>
    <cellStyle name="常规 2 2 2 4 3 2 2" xfId="7308"/>
    <cellStyle name="常规 2 2 2 4 3 2 2 2" xfId="7309"/>
    <cellStyle name="常规 2 2 2 4 3 2 2 2 2" xfId="7310"/>
    <cellStyle name="常规 2 2 2 4 3 2 2 2 3" xfId="7311"/>
    <cellStyle name="常规 2 2 2 4 3 2 2 3" xfId="7312"/>
    <cellStyle name="常规 2 2 2 4 3 2 2 4" xfId="7313"/>
    <cellStyle name="常规 2 2 2 4 3 2 3" xfId="7314"/>
    <cellStyle name="常规 2 2 2 4 3 2 3 2" xfId="7315"/>
    <cellStyle name="常规 2 2 2 4 3 2 3 2 2" xfId="7316"/>
    <cellStyle name="常规 2 2 2 4 3 2 3 2 3" xfId="7317"/>
    <cellStyle name="常规 2 2 2 4 3 2 3 3" xfId="7318"/>
    <cellStyle name="常规 2 2 2 4 3 2 3 4" xfId="7319"/>
    <cellStyle name="常规 2 2 2 4 3 2 4" xfId="7320"/>
    <cellStyle name="常规 2 2 2 4 3 2 4 2" xfId="7321"/>
    <cellStyle name="常规 2 2 2 4 3 2 4 2 2" xfId="7322"/>
    <cellStyle name="常规 2 2 2 4 3 2 4 2 3" xfId="7323"/>
    <cellStyle name="常规 2 2 2 4 3 2 4 3" xfId="7324"/>
    <cellStyle name="常规 2 2 2 4 3 2 4 4" xfId="7325"/>
    <cellStyle name="常规 2 2 2 4 3 2 5" xfId="7326"/>
    <cellStyle name="常规 2 2 2 4 3 2 5 2" xfId="7327"/>
    <cellStyle name="常规 2 2 2 4 3 2 5 3" xfId="7328"/>
    <cellStyle name="常规 2 2 2 4 3 2 6" xfId="7329"/>
    <cellStyle name="常规 2 2 2 4 3 2 7" xfId="7330"/>
    <cellStyle name="常规 2 2 2 4 3 3" xfId="7331"/>
    <cellStyle name="常规 2 2 2 4 3 3 2" xfId="7332"/>
    <cellStyle name="常规 2 2 2 4 3 3 2 2" xfId="7333"/>
    <cellStyle name="常规 2 2 2 4 3 3 2 2 2" xfId="7334"/>
    <cellStyle name="常规 2 2 2 4 3 3 2 2 3" xfId="7335"/>
    <cellStyle name="常规 2 2 2 4 3 3 2 3" xfId="7336"/>
    <cellStyle name="常规 2 2 2 4 3 3 2 4" xfId="7337"/>
    <cellStyle name="常规 2 2 2 4 3 3 3" xfId="7338"/>
    <cellStyle name="常规 2 2 2 4 3 3 3 2" xfId="7339"/>
    <cellStyle name="常规 2 2 2 4 3 3 3 2 2" xfId="7340"/>
    <cellStyle name="常规 2 2 2 4 3 3 3 2 3" xfId="7341"/>
    <cellStyle name="常规 2 2 2 4 3 3 3 3" xfId="7342"/>
    <cellStyle name="常规 2 2 2 4 3 3 3 4" xfId="7343"/>
    <cellStyle name="常规 2 2 2 4 3 3 4" xfId="7344"/>
    <cellStyle name="常规 2 2 2 4 3 3 4 2" xfId="7345"/>
    <cellStyle name="常规 2 2 2 4 3 3 4 2 2" xfId="7346"/>
    <cellStyle name="常规 2 2 2 4 3 3 4 2 3" xfId="7347"/>
    <cellStyle name="常规 2 2 2 4 3 3 4 3" xfId="7348"/>
    <cellStyle name="常规 2 2 2 4 3 3 4 4" xfId="7349"/>
    <cellStyle name="常规 2 2 2 4 3 3 5" xfId="7350"/>
    <cellStyle name="常规 2 2 2 4 3 3 5 2" xfId="7351"/>
    <cellStyle name="常规 2 2 2 4 3 3 5 3" xfId="7352"/>
    <cellStyle name="常规 2 2 2 4 3 3 6" xfId="7353"/>
    <cellStyle name="常规 2 2 2 4 3 3 7" xfId="7354"/>
    <cellStyle name="常规 2 2 2 4 3 4" xfId="7355"/>
    <cellStyle name="常规 2 2 2 4 3 4 2" xfId="7356"/>
    <cellStyle name="常规 2 2 2 4 3 4 2 2" xfId="7357"/>
    <cellStyle name="常规 2 2 2 4 3 4 2 2 2" xfId="7358"/>
    <cellStyle name="常规 2 2 2 4 3 4 2 2 3" xfId="7359"/>
    <cellStyle name="常规 2 2 2 4 3 4 2 3" xfId="7360"/>
    <cellStyle name="常规 2 2 2 4 3 4 2 4" xfId="7361"/>
    <cellStyle name="常规 2 2 2 4 3 4 3" xfId="7362"/>
    <cellStyle name="常规 2 2 2 4 3 4 3 2" xfId="7363"/>
    <cellStyle name="常规 2 2 2 4 3 4 3 2 2" xfId="7364"/>
    <cellStyle name="常规 2 2 2 4 3 4 3 2 3" xfId="7365"/>
    <cellStyle name="常规 2 2 2 4 3 4 3 3" xfId="7366"/>
    <cellStyle name="常规 2 2 2 4 3 4 3 4" xfId="7367"/>
    <cellStyle name="常规 2 2 2 4 3 4 4" xfId="7368"/>
    <cellStyle name="常规 2 2 2 4 3 4 4 2" xfId="7369"/>
    <cellStyle name="常规 2 2 2 4 3 4 4 2 2" xfId="7370"/>
    <cellStyle name="常规 2 2 2 4 3 4 4 2 3" xfId="7371"/>
    <cellStyle name="常规 2 2 2 4 3 4 4 3" xfId="7372"/>
    <cellStyle name="常规 2 2 2 4 3 4 4 4" xfId="7373"/>
    <cellStyle name="常规 2 2 2 4 3 4 5" xfId="7374"/>
    <cellStyle name="常规 2 2 2 4 3 4 5 2" xfId="7375"/>
    <cellStyle name="常规 2 2 2 4 3 4 5 3" xfId="7376"/>
    <cellStyle name="常规 2 2 2 4 3 4 6" xfId="7377"/>
    <cellStyle name="常规 2 2 2 4 3 4 7" xfId="7378"/>
    <cellStyle name="常规 2 2 2 4 3 5" xfId="7379"/>
    <cellStyle name="常规 2 2 2 4 3 5 2" xfId="7380"/>
    <cellStyle name="常规 2 2 2 4 3 5 2 2" xfId="7381"/>
    <cellStyle name="常规 2 2 2 4 3 5 2 3" xfId="7382"/>
    <cellStyle name="常规 2 2 2 4 3 5 3" xfId="7383"/>
    <cellStyle name="常规 2 2 2 4 3 5 4" xfId="7384"/>
    <cellStyle name="常规 2 2 2 4 3 6" xfId="7385"/>
    <cellStyle name="常规 2 2 2 4 3 6 2" xfId="7386"/>
    <cellStyle name="常规 2 2 2 4 3 6 2 2" xfId="7387"/>
    <cellStyle name="常规 2 2 2 4 3 6 2 3" xfId="7388"/>
    <cellStyle name="常规 2 2 2 4 3 6 3" xfId="7389"/>
    <cellStyle name="常规 2 2 2 4 3 6 4" xfId="7390"/>
    <cellStyle name="常规 2 2 2 4 3 7" xfId="7391"/>
    <cellStyle name="常规 2 2 2 4 3 7 2" xfId="7392"/>
    <cellStyle name="常规 2 2 2 4 3 7 2 2" xfId="7393"/>
    <cellStyle name="常规 2 2 2 4 3 7 2 3" xfId="7394"/>
    <cellStyle name="常规 2 2 2 4 3 7 3" xfId="7395"/>
    <cellStyle name="常规 2 2 2 4 3 7 4" xfId="7396"/>
    <cellStyle name="常规 2 2 2 4 3 8" xfId="7397"/>
    <cellStyle name="常规 2 2 2 4 3 8 2" xfId="7398"/>
    <cellStyle name="常规 2 2 2 4 3 8 3" xfId="7399"/>
    <cellStyle name="常规 2 2 2 4 3 9" xfId="7400"/>
    <cellStyle name="常规 2 2 2 4 4" xfId="7401"/>
    <cellStyle name="常规 2 2 2 4 4 10" xfId="7402"/>
    <cellStyle name="常规 2 2 2 4 4 11" xfId="7403"/>
    <cellStyle name="常规 2 2 2 4 4 2" xfId="7404"/>
    <cellStyle name="常规 2 2 2 4 4 2 2" xfId="7405"/>
    <cellStyle name="常规 2 2 2 4 4 2 2 2" xfId="7406"/>
    <cellStyle name="常规 2 2 2 4 4 2 2 2 2" xfId="7407"/>
    <cellStyle name="常规 2 2 2 4 4 2 2 2 3" xfId="7408"/>
    <cellStyle name="常规 2 2 2 4 4 2 2 3" xfId="7409"/>
    <cellStyle name="常规 2 2 2 4 4 2 2 4" xfId="7410"/>
    <cellStyle name="常规 2 2 2 4 4 2 3" xfId="7411"/>
    <cellStyle name="常规 2 2 2 4 4 2 3 2" xfId="7412"/>
    <cellStyle name="常规 2 2 2 4 4 2 3 2 2" xfId="7413"/>
    <cellStyle name="常规 2 2 2 4 4 2 3 2 3" xfId="7414"/>
    <cellStyle name="常规 2 2 2 4 4 2 3 3" xfId="7415"/>
    <cellStyle name="常规 2 2 2 4 4 2 3 4" xfId="7416"/>
    <cellStyle name="常规 2 2 2 4 4 2 4" xfId="7417"/>
    <cellStyle name="常规 2 2 2 4 4 2 4 2" xfId="7418"/>
    <cellStyle name="常规 2 2 2 4 4 2 4 2 2" xfId="7419"/>
    <cellStyle name="常规 2 2 2 4 4 2 4 2 3" xfId="7420"/>
    <cellStyle name="常规 2 2 2 4 4 2 4 3" xfId="7421"/>
    <cellStyle name="常规 2 2 2 4 4 2 4 4" xfId="7422"/>
    <cellStyle name="常规 2 2 2 4 4 2 5" xfId="7423"/>
    <cellStyle name="常规 2 2 2 4 4 2 5 2" xfId="7424"/>
    <cellStyle name="常规 2 2 2 4 4 2 5 3" xfId="7425"/>
    <cellStyle name="常规 2 2 2 4 4 2 6" xfId="7426"/>
    <cellStyle name="常规 2 2 2 4 4 2 7" xfId="7427"/>
    <cellStyle name="常规 2 2 2 4 4 3" xfId="7428"/>
    <cellStyle name="常规 2 2 2 4 4 3 2" xfId="7429"/>
    <cellStyle name="常规 2 2 2 4 4 3 2 2" xfId="7430"/>
    <cellStyle name="常规 2 2 2 4 4 3 2 2 2" xfId="7431"/>
    <cellStyle name="常规 2 2 2 4 4 3 2 2 3" xfId="7432"/>
    <cellStyle name="常规 2 2 2 4 4 3 2 3" xfId="7433"/>
    <cellStyle name="常规 2 2 2 4 4 3 2 4" xfId="7434"/>
    <cellStyle name="常规 2 2 2 4 4 3 3" xfId="7435"/>
    <cellStyle name="常规 2 2 2 4 4 3 3 2" xfId="7436"/>
    <cellStyle name="常规 2 2 2 4 4 3 3 2 2" xfId="7437"/>
    <cellStyle name="常规 2 2 2 4 4 3 3 2 3" xfId="7438"/>
    <cellStyle name="常规 2 2 2 4 4 3 3 3" xfId="7439"/>
    <cellStyle name="常规 2 2 2 4 4 3 3 4" xfId="7440"/>
    <cellStyle name="常规 2 2 2 4 4 3 4" xfId="7441"/>
    <cellStyle name="常规 2 2 2 4 4 3 4 2" xfId="7442"/>
    <cellStyle name="常规 2 2 2 4 4 3 4 2 2" xfId="7443"/>
    <cellStyle name="常规 2 2 2 4 4 3 4 2 3" xfId="7444"/>
    <cellStyle name="常规 2 2 2 4 4 3 4 3" xfId="7445"/>
    <cellStyle name="常规 2 2 2 4 4 3 4 4" xfId="7446"/>
    <cellStyle name="常规 2 2 2 4 4 3 5" xfId="7447"/>
    <cellStyle name="常规 2 2 2 4 4 3 5 2" xfId="7448"/>
    <cellStyle name="常规 2 2 2 4 4 3 5 3" xfId="7449"/>
    <cellStyle name="常规 2 2 2 4 4 3 6" xfId="7450"/>
    <cellStyle name="常规 2 2 2 4 4 3 7" xfId="7451"/>
    <cellStyle name="常规 2 2 2 4 4 4" xfId="7452"/>
    <cellStyle name="常规 2 2 2 4 4 4 2" xfId="7453"/>
    <cellStyle name="常规 2 2 2 4 4 4 2 2" xfId="7454"/>
    <cellStyle name="常规 2 2 2 4 4 4 2 2 2" xfId="7455"/>
    <cellStyle name="常规 2 2 2 4 4 4 2 2 3" xfId="7456"/>
    <cellStyle name="常规 2 2 2 4 4 4 2 3" xfId="7457"/>
    <cellStyle name="常规 2 2 2 4 4 4 2 4" xfId="7458"/>
    <cellStyle name="常规 2 2 2 4 4 4 3" xfId="7459"/>
    <cellStyle name="常规 2 2 2 4 4 4 3 2" xfId="7460"/>
    <cellStyle name="常规 2 2 2 4 4 4 3 2 2" xfId="7461"/>
    <cellStyle name="常规 2 2 2 4 4 4 3 2 3" xfId="7462"/>
    <cellStyle name="常规 2 2 2 4 4 4 3 3" xfId="7463"/>
    <cellStyle name="常规 2 2 2 4 4 4 3 4" xfId="7464"/>
    <cellStyle name="常规 2 2 2 4 4 4 4" xfId="7465"/>
    <cellStyle name="常规 2 2 2 4 4 4 4 2" xfId="7466"/>
    <cellStyle name="常规 2 2 2 4 4 4 4 2 2" xfId="7467"/>
    <cellStyle name="常规 2 2 2 4 4 4 4 2 3" xfId="7468"/>
    <cellStyle name="常规 2 2 2 4 4 4 4 3" xfId="7469"/>
    <cellStyle name="常规 2 2 2 4 4 4 4 4" xfId="7470"/>
    <cellStyle name="常规 2 2 2 4 4 4 5" xfId="7471"/>
    <cellStyle name="常规 2 2 2 4 4 4 5 2" xfId="7472"/>
    <cellStyle name="常规 2 2 2 4 4 4 5 3" xfId="7473"/>
    <cellStyle name="常规 2 2 2 4 4 4 6" xfId="7474"/>
    <cellStyle name="常规 2 2 2 4 4 4 7" xfId="7475"/>
    <cellStyle name="常规 2 2 2 4 4 5" xfId="7476"/>
    <cellStyle name="常规 2 2 2 4 4 5 2" xfId="7477"/>
    <cellStyle name="常规 2 2 2 4 4 5 2 2" xfId="7478"/>
    <cellStyle name="常规 2 2 2 4 4 5 2 3" xfId="7479"/>
    <cellStyle name="常规 2 2 2 4 4 5 3" xfId="7480"/>
    <cellStyle name="常规 2 2 2 4 4 5 4" xfId="7481"/>
    <cellStyle name="常规 2 2 2 4 4 6" xfId="7482"/>
    <cellStyle name="常规 2 2 2 4 4 6 2" xfId="7483"/>
    <cellStyle name="常规 2 2 2 4 4 6 2 2" xfId="7484"/>
    <cellStyle name="常规 2 2 2 4 4 6 2 3" xfId="7485"/>
    <cellStyle name="常规 2 2 2 4 4 6 3" xfId="7486"/>
    <cellStyle name="常规 2 2 2 4 4 6 4" xfId="7487"/>
    <cellStyle name="常规 2 2 2 4 4 7" xfId="7488"/>
    <cellStyle name="常规 2 2 2 4 4 7 2" xfId="7489"/>
    <cellStyle name="常规 2 2 2 4 4 7 2 2" xfId="7490"/>
    <cellStyle name="常规 2 2 2 4 4 7 2 3" xfId="7491"/>
    <cellStyle name="常规 2 2 2 4 4 7 3" xfId="7492"/>
    <cellStyle name="常规 2 2 2 4 4 7 4" xfId="7493"/>
    <cellStyle name="常规 2 2 2 4 4 8" xfId="7494"/>
    <cellStyle name="常规 2 2 2 4 4 8 2" xfId="7495"/>
    <cellStyle name="常规 2 2 2 4 4 8 3" xfId="7496"/>
    <cellStyle name="常规 2 2 2 4 4 9" xfId="7497"/>
    <cellStyle name="常规 2 2 2 4 5" xfId="7498"/>
    <cellStyle name="常规 2 2 2 4 6" xfId="7499"/>
    <cellStyle name="常规 2 2 2 4 6 2" xfId="7500"/>
    <cellStyle name="常规 2 2 2 4 6 2 2" xfId="7501"/>
    <cellStyle name="常规 2 2 2 4 6 2 2 2" xfId="7502"/>
    <cellStyle name="常规 2 2 2 4 6 2 2 3" xfId="7503"/>
    <cellStyle name="常规 2 2 2 4 6 2 3" xfId="7504"/>
    <cellStyle name="常规 2 2 2 4 6 2 4" xfId="7505"/>
    <cellStyle name="常规 2 2 2 4 6 3" xfId="7506"/>
    <cellStyle name="常规 2 2 2 4 6 3 2" xfId="7507"/>
    <cellStyle name="常规 2 2 2 4 6 3 2 2" xfId="7508"/>
    <cellStyle name="常规 2 2 2 4 6 3 2 3" xfId="7509"/>
    <cellStyle name="常规 2 2 2 4 6 3 3" xfId="7510"/>
    <cellStyle name="常规 2 2 2 4 6 3 4" xfId="7511"/>
    <cellStyle name="常规 2 2 2 4 6 4" xfId="7512"/>
    <cellStyle name="常规 2 2 2 4 6 4 2" xfId="7513"/>
    <cellStyle name="常规 2 2 2 4 6 4 2 2" xfId="7514"/>
    <cellStyle name="常规 2 2 2 4 6 4 2 3" xfId="7515"/>
    <cellStyle name="常规 2 2 2 4 6 4 3" xfId="7516"/>
    <cellStyle name="常规 2 2 2 4 6 4 4" xfId="7517"/>
    <cellStyle name="常规 2 2 2 4 6 5" xfId="7518"/>
    <cellStyle name="常规 2 2 2 4 6 5 2" xfId="7519"/>
    <cellStyle name="常规 2 2 2 4 6 5 3" xfId="7520"/>
    <cellStyle name="常规 2 2 2 4 6 6" xfId="7521"/>
    <cellStyle name="常规 2 2 2 4 6 7" xfId="7522"/>
    <cellStyle name="常规 2 2 2 5" xfId="7523"/>
    <cellStyle name="常规 2 2 2 5 2" xfId="7524"/>
    <cellStyle name="常规 2 2 2 5 3" xfId="7525"/>
    <cellStyle name="常规 2 2 2 5 4" xfId="7526"/>
    <cellStyle name="常规 2 2 2 5 4 2" xfId="7527"/>
    <cellStyle name="常规 2 2 2 5 4 2 2" xfId="7528"/>
    <cellStyle name="常规 2 2 2 5 4 2 2 2" xfId="7529"/>
    <cellStyle name="常规 2 2 2 5 4 2 2 3" xfId="7530"/>
    <cellStyle name="常规 2 2 2 5 4 2 3" xfId="7531"/>
    <cellStyle name="常规 2 2 2 5 4 2 4" xfId="7532"/>
    <cellStyle name="常规 2 2 2 5 4 3" xfId="7533"/>
    <cellStyle name="常规 2 2 2 5 4 3 2" xfId="7534"/>
    <cellStyle name="常规 2 2 2 5 4 3 2 2" xfId="7535"/>
    <cellStyle name="常规 2 2 2 5 4 3 2 3" xfId="7536"/>
    <cellStyle name="常规 2 2 2 5 4 3 3" xfId="7537"/>
    <cellStyle name="常规 2 2 2 5 4 3 4" xfId="7538"/>
    <cellStyle name="常规 2 2 2 5 4 4" xfId="7539"/>
    <cellStyle name="常规 2 2 2 5 4 4 2" xfId="7540"/>
    <cellStyle name="常规 2 2 2 5 4 4 2 2" xfId="7541"/>
    <cellStyle name="常规 2 2 2 5 4 4 2 3" xfId="7542"/>
    <cellStyle name="常规 2 2 2 5 4 4 3" xfId="7543"/>
    <cellStyle name="常规 2 2 2 5 4 4 4" xfId="7544"/>
    <cellStyle name="常规 2 2 2 5 4 5" xfId="7545"/>
    <cellStyle name="常规 2 2 2 5 4 5 2" xfId="7546"/>
    <cellStyle name="常规 2 2 2 5 4 5 3" xfId="7547"/>
    <cellStyle name="常规 2 2 2 5 4 6" xfId="7548"/>
    <cellStyle name="常规 2 2 2 5 4 7" xfId="7549"/>
    <cellStyle name="常规 2 2 2 6" xfId="7550"/>
    <cellStyle name="常规 2 2 2 6 10" xfId="7551"/>
    <cellStyle name="常规 2 2 2 6 10 2" xfId="7552"/>
    <cellStyle name="常规 2 2 2 6 10 2 2" xfId="7553"/>
    <cellStyle name="常规 2 2 2 6 10 2 3" xfId="7554"/>
    <cellStyle name="常规 2 2 2 6 10 3" xfId="7555"/>
    <cellStyle name="常规 2 2 2 6 10 4" xfId="7556"/>
    <cellStyle name="常规 2 2 2 6 11" xfId="7557"/>
    <cellStyle name="常规 2 2 2 6 11 2" xfId="7558"/>
    <cellStyle name="常规 2 2 2 6 11 3" xfId="7559"/>
    <cellStyle name="常规 2 2 2 6 12" xfId="7560"/>
    <cellStyle name="常规 2 2 2 6 13" xfId="7561"/>
    <cellStyle name="常规 2 2 2 6 14" xfId="7562"/>
    <cellStyle name="常规 2 2 2 6 2" xfId="7563"/>
    <cellStyle name="常规 2 2 2 6 2 10" xfId="7564"/>
    <cellStyle name="常规 2 2 2 6 2 11" xfId="7565"/>
    <cellStyle name="常规 2 2 2 6 2 2" xfId="7566"/>
    <cellStyle name="常规 2 2 2 6 2 2 2" xfId="7567"/>
    <cellStyle name="常规 2 2 2 6 2 2 2 2" xfId="7568"/>
    <cellStyle name="常规 2 2 2 6 2 2 2 2 2" xfId="7569"/>
    <cellStyle name="常规 2 2 2 6 2 2 2 2 3" xfId="7570"/>
    <cellStyle name="常规 2 2 2 6 2 2 2 3" xfId="7571"/>
    <cellStyle name="常规 2 2 2 6 2 2 2 4" xfId="7572"/>
    <cellStyle name="常规 2 2 2 6 2 2 3" xfId="7573"/>
    <cellStyle name="常规 2 2 2 6 2 2 3 2" xfId="7574"/>
    <cellStyle name="常规 2 2 2 6 2 2 3 2 2" xfId="7575"/>
    <cellStyle name="常规 2 2 2 6 2 2 3 2 3" xfId="7576"/>
    <cellStyle name="常规 2 2 2 6 2 2 3 3" xfId="7577"/>
    <cellStyle name="常规 2 2 2 6 2 2 3 4" xfId="7578"/>
    <cellStyle name="常规 2 2 2 6 2 2 4" xfId="7579"/>
    <cellStyle name="常规 2 2 2 6 2 2 4 2" xfId="7580"/>
    <cellStyle name="常规 2 2 2 6 2 2 4 2 2" xfId="7581"/>
    <cellStyle name="常规 2 2 2 6 2 2 4 2 3" xfId="7582"/>
    <cellStyle name="常规 2 2 2 6 2 2 4 3" xfId="7583"/>
    <cellStyle name="常规 2 2 2 6 2 2 4 4" xfId="7584"/>
    <cellStyle name="常规 2 2 2 6 2 2 5" xfId="7585"/>
    <cellStyle name="常规 2 2 2 6 2 2 5 2" xfId="7586"/>
    <cellStyle name="常规 2 2 2 6 2 2 5 3" xfId="7587"/>
    <cellStyle name="常规 2 2 2 6 2 2 6" xfId="7588"/>
    <cellStyle name="常规 2 2 2 6 2 2 7" xfId="7589"/>
    <cellStyle name="常规 2 2 2 6 2 3" xfId="7590"/>
    <cellStyle name="常规 2 2 2 6 2 3 2" xfId="7591"/>
    <cellStyle name="常规 2 2 2 6 2 3 2 2" xfId="7592"/>
    <cellStyle name="常规 2 2 2 6 2 3 2 2 2" xfId="7593"/>
    <cellStyle name="常规 2 2 2 6 2 3 2 2 3" xfId="7594"/>
    <cellStyle name="常规 2 2 2 6 2 3 2 3" xfId="7595"/>
    <cellStyle name="常规 2 2 2 6 2 3 2 4" xfId="7596"/>
    <cellStyle name="常规 2 2 2 6 2 3 3" xfId="7597"/>
    <cellStyle name="常规 2 2 2 6 2 3 3 2" xfId="7598"/>
    <cellStyle name="常规 2 2 2 6 2 3 3 2 2" xfId="7599"/>
    <cellStyle name="常规 2 2 2 6 2 3 3 2 3" xfId="7600"/>
    <cellStyle name="常规 2 2 2 6 2 3 3 3" xfId="7601"/>
    <cellStyle name="常规 2 2 2 6 2 3 3 4" xfId="7602"/>
    <cellStyle name="常规 2 2 2 6 2 3 4" xfId="7603"/>
    <cellStyle name="常规 2 2 2 6 2 3 4 2" xfId="7604"/>
    <cellStyle name="常规 2 2 2 6 2 3 4 2 2" xfId="7605"/>
    <cellStyle name="常规 2 2 2 6 2 3 4 2 3" xfId="7606"/>
    <cellStyle name="常规 2 2 2 6 2 3 4 3" xfId="7607"/>
    <cellStyle name="常规 2 2 2 6 2 3 4 4" xfId="7608"/>
    <cellStyle name="常规 2 2 2 6 2 3 5" xfId="7609"/>
    <cellStyle name="常规 2 2 2 6 2 3 5 2" xfId="7610"/>
    <cellStyle name="常规 2 2 2 6 2 3 5 3" xfId="7611"/>
    <cellStyle name="常规 2 2 2 6 2 3 6" xfId="7612"/>
    <cellStyle name="常规 2 2 2 6 2 3 7" xfId="7613"/>
    <cellStyle name="常规 2 2 2 6 2 4" xfId="7614"/>
    <cellStyle name="常规 2 2 2 6 2 4 2" xfId="7615"/>
    <cellStyle name="常规 2 2 2 6 2 4 2 2" xfId="7616"/>
    <cellStyle name="常规 2 2 2 6 2 4 2 2 2" xfId="7617"/>
    <cellStyle name="常规 2 2 2 6 2 4 2 2 3" xfId="7618"/>
    <cellStyle name="常规 2 2 2 6 2 4 2 3" xfId="7619"/>
    <cellStyle name="常规 2 2 2 6 2 4 2 4" xfId="7620"/>
    <cellStyle name="常规 2 2 2 6 2 4 3" xfId="7621"/>
    <cellStyle name="常规 2 2 2 6 2 4 3 2" xfId="7622"/>
    <cellStyle name="常规 2 2 2 6 2 4 3 2 2" xfId="7623"/>
    <cellStyle name="常规 2 2 2 6 2 4 3 2 3" xfId="7624"/>
    <cellStyle name="常规 2 2 2 6 2 4 3 3" xfId="7625"/>
    <cellStyle name="常规 2 2 2 6 2 4 3 4" xfId="7626"/>
    <cellStyle name="常规 2 2 2 6 2 4 4" xfId="7627"/>
    <cellStyle name="常规 2 2 2 6 2 4 4 2" xfId="7628"/>
    <cellStyle name="常规 2 2 2 6 2 4 4 2 2" xfId="7629"/>
    <cellStyle name="常规 2 2 2 6 2 4 4 2 3" xfId="7630"/>
    <cellStyle name="常规 2 2 2 6 2 4 4 3" xfId="7631"/>
    <cellStyle name="常规 2 2 2 6 2 4 4 4" xfId="7632"/>
    <cellStyle name="常规 2 2 2 6 2 4 5" xfId="7633"/>
    <cellStyle name="常规 2 2 2 6 2 4 5 2" xfId="7634"/>
    <cellStyle name="常规 2 2 2 6 2 4 5 3" xfId="7635"/>
    <cellStyle name="常规 2 2 2 6 2 4 6" xfId="7636"/>
    <cellStyle name="常规 2 2 2 6 2 4 7" xfId="7637"/>
    <cellStyle name="常规 2 2 2 6 2 5" xfId="7638"/>
    <cellStyle name="常规 2 2 2 6 2 5 2" xfId="7639"/>
    <cellStyle name="常规 2 2 2 6 2 5 2 2" xfId="7640"/>
    <cellStyle name="常规 2 2 2 6 2 5 2 3" xfId="7641"/>
    <cellStyle name="常规 2 2 2 6 2 5 3" xfId="7642"/>
    <cellStyle name="常规 2 2 2 6 2 5 4" xfId="7643"/>
    <cellStyle name="常规 2 2 2 6 2 6" xfId="7644"/>
    <cellStyle name="常规 2 2 2 6 2 6 2" xfId="7645"/>
    <cellStyle name="常规 2 2 2 6 2 6 2 2" xfId="7646"/>
    <cellStyle name="常规 2 2 2 6 2 6 2 3" xfId="7647"/>
    <cellStyle name="常规 2 2 2 6 2 6 3" xfId="7648"/>
    <cellStyle name="常规 2 2 2 6 2 6 4" xfId="7649"/>
    <cellStyle name="常规 2 2 2 6 2 7" xfId="7650"/>
    <cellStyle name="常规 2 2 2 6 2 7 2" xfId="7651"/>
    <cellStyle name="常规 2 2 2 6 2 7 2 2" xfId="7652"/>
    <cellStyle name="常规 2 2 2 6 2 7 2 3" xfId="7653"/>
    <cellStyle name="常规 2 2 2 6 2 7 3" xfId="7654"/>
    <cellStyle name="常规 2 2 2 6 2 7 4" xfId="7655"/>
    <cellStyle name="常规 2 2 2 6 2 8" xfId="7656"/>
    <cellStyle name="常规 2 2 2 6 2 8 2" xfId="7657"/>
    <cellStyle name="常规 2 2 2 6 2 8 3" xfId="7658"/>
    <cellStyle name="常规 2 2 2 6 2 9" xfId="7659"/>
    <cellStyle name="常规 2 2 2 6 3" xfId="7660"/>
    <cellStyle name="常规 2 2 2 6 3 10" xfId="7661"/>
    <cellStyle name="常规 2 2 2 6 3 11" xfId="7662"/>
    <cellStyle name="常规 2 2 2 6 3 2" xfId="7663"/>
    <cellStyle name="常规 2 2 2 6 3 2 2" xfId="7664"/>
    <cellStyle name="常规 2 2 2 6 3 2 2 2" xfId="7665"/>
    <cellStyle name="常规 2 2 2 6 3 2 2 2 2" xfId="7666"/>
    <cellStyle name="常规 2 2 2 6 3 2 2 2 3" xfId="7667"/>
    <cellStyle name="常规 2 2 2 6 3 2 2 3" xfId="7668"/>
    <cellStyle name="常规 2 2 2 6 3 2 2 4" xfId="7669"/>
    <cellStyle name="常规 2 2 2 6 3 2 3" xfId="7670"/>
    <cellStyle name="常规 2 2 2 6 3 2 3 2" xfId="7671"/>
    <cellStyle name="常规 2 2 2 6 3 2 3 2 2" xfId="7672"/>
    <cellStyle name="常规 2 2 2 6 3 2 3 2 3" xfId="7673"/>
    <cellStyle name="常规 2 2 2 6 3 2 3 3" xfId="7674"/>
    <cellStyle name="常规 2 2 2 6 3 2 3 4" xfId="7675"/>
    <cellStyle name="常规 2 2 2 6 3 2 4" xfId="7676"/>
    <cellStyle name="常规 2 2 2 6 3 2 4 2" xfId="7677"/>
    <cellStyle name="常规 2 2 2 6 3 2 4 2 2" xfId="7678"/>
    <cellStyle name="常规 2 2 2 6 3 2 4 2 3" xfId="7679"/>
    <cellStyle name="常规 2 2 2 6 3 2 4 3" xfId="7680"/>
    <cellStyle name="常规 2 2 2 6 3 2 4 4" xfId="7681"/>
    <cellStyle name="常规 2 2 2 6 3 2 5" xfId="7682"/>
    <cellStyle name="常规 2 2 2 6 3 2 5 2" xfId="7683"/>
    <cellStyle name="常规 2 2 2 6 3 2 5 3" xfId="7684"/>
    <cellStyle name="常规 2 2 2 6 3 2 6" xfId="7685"/>
    <cellStyle name="常规 2 2 2 6 3 2 7" xfId="7686"/>
    <cellStyle name="常规 2 2 2 6 3 3" xfId="7687"/>
    <cellStyle name="常规 2 2 2 6 3 3 2" xfId="7688"/>
    <cellStyle name="常规 2 2 2 6 3 3 2 2" xfId="7689"/>
    <cellStyle name="常规 2 2 2 6 3 3 2 2 2" xfId="7690"/>
    <cellStyle name="常规 2 2 2 6 3 3 2 2 3" xfId="7691"/>
    <cellStyle name="常规 2 2 2 6 3 3 2 3" xfId="7692"/>
    <cellStyle name="常规 2 2 2 6 3 3 2 4" xfId="7693"/>
    <cellStyle name="常规 2 2 2 6 3 3 3" xfId="7694"/>
    <cellStyle name="常规 2 2 2 6 3 3 3 2" xfId="7695"/>
    <cellStyle name="常规 2 2 2 6 3 3 3 2 2" xfId="7696"/>
    <cellStyle name="常规 2 2 2 6 3 3 3 2 3" xfId="7697"/>
    <cellStyle name="常规 2 2 2 6 3 3 3 3" xfId="7698"/>
    <cellStyle name="常规 2 2 2 6 3 3 3 4" xfId="7699"/>
    <cellStyle name="常规 2 2 2 6 3 3 4" xfId="7700"/>
    <cellStyle name="常规 2 2 2 6 3 3 4 2" xfId="7701"/>
    <cellStyle name="常规 2 2 2 6 3 3 4 2 2" xfId="7702"/>
    <cellStyle name="常规 2 2 2 6 3 3 4 2 3" xfId="7703"/>
    <cellStyle name="常规 2 2 2 6 3 3 4 3" xfId="7704"/>
    <cellStyle name="常规 2 2 2 6 3 3 4 4" xfId="7705"/>
    <cellStyle name="常规 2 2 2 6 3 3 5" xfId="7706"/>
    <cellStyle name="常规 2 2 2 6 3 3 5 2" xfId="7707"/>
    <cellStyle name="常规 2 2 2 6 3 3 5 3" xfId="7708"/>
    <cellStyle name="常规 2 2 2 6 3 3 6" xfId="7709"/>
    <cellStyle name="常规 2 2 2 6 3 3 7" xfId="7710"/>
    <cellStyle name="常规 2 2 2 6 3 4" xfId="7711"/>
    <cellStyle name="常规 2 2 2 6 3 4 2" xfId="7712"/>
    <cellStyle name="常规 2 2 2 6 3 4 2 2" xfId="7713"/>
    <cellStyle name="常规 2 2 2 6 3 4 2 2 2" xfId="7714"/>
    <cellStyle name="常规 2 2 2 6 3 4 2 2 3" xfId="7715"/>
    <cellStyle name="常规 2 2 2 6 3 4 2 3" xfId="7716"/>
    <cellStyle name="常规 2 2 2 6 3 4 2 4" xfId="7717"/>
    <cellStyle name="常规 2 2 2 6 3 4 3" xfId="7718"/>
    <cellStyle name="常规 2 2 2 6 3 4 3 2" xfId="7719"/>
    <cellStyle name="常规 2 2 2 6 3 4 3 2 2" xfId="7720"/>
    <cellStyle name="常规 2 2 2 6 3 4 3 2 3" xfId="7721"/>
    <cellStyle name="常规 2 2 2 6 3 4 3 3" xfId="7722"/>
    <cellStyle name="常规 2 2 2 6 3 4 3 4" xfId="7723"/>
    <cellStyle name="常规 2 2 2 6 3 4 4" xfId="7724"/>
    <cellStyle name="常规 2 2 2 6 3 4 4 2" xfId="7725"/>
    <cellStyle name="常规 2 2 2 6 3 4 4 2 2" xfId="7726"/>
    <cellStyle name="常规 2 2 2 6 3 4 4 2 3" xfId="7727"/>
    <cellStyle name="常规 2 2 2 6 3 4 4 3" xfId="7728"/>
    <cellStyle name="常规 2 2 2 6 3 4 4 4" xfId="7729"/>
    <cellStyle name="常规 2 2 2 6 3 4 5" xfId="7730"/>
    <cellStyle name="常规 2 2 2 6 3 4 5 2" xfId="7731"/>
    <cellStyle name="常规 2 2 2 6 3 4 5 3" xfId="7732"/>
    <cellStyle name="常规 2 2 2 6 3 4 6" xfId="7733"/>
    <cellStyle name="常规 2 2 2 6 3 4 7" xfId="7734"/>
    <cellStyle name="常规 2 2 2 6 3 5" xfId="7735"/>
    <cellStyle name="常规 2 2 2 6 3 5 2" xfId="7736"/>
    <cellStyle name="常规 2 2 2 6 3 5 2 2" xfId="7737"/>
    <cellStyle name="常规 2 2 2 6 3 5 2 3" xfId="7738"/>
    <cellStyle name="常规 2 2 2 6 3 5 3" xfId="7739"/>
    <cellStyle name="常规 2 2 2 6 3 5 4" xfId="7740"/>
    <cellStyle name="常规 2 2 2 6 3 6" xfId="7741"/>
    <cellStyle name="常规 2 2 2 6 3 6 2" xfId="7742"/>
    <cellStyle name="常规 2 2 2 6 3 6 2 2" xfId="7743"/>
    <cellStyle name="常规 2 2 2 6 3 6 2 3" xfId="7744"/>
    <cellStyle name="常规 2 2 2 6 3 6 3" xfId="7745"/>
    <cellStyle name="常规 2 2 2 6 3 6 4" xfId="7746"/>
    <cellStyle name="常规 2 2 2 6 3 7" xfId="7747"/>
    <cellStyle name="常规 2 2 2 6 3 7 2" xfId="7748"/>
    <cellStyle name="常规 2 2 2 6 3 7 2 2" xfId="7749"/>
    <cellStyle name="常规 2 2 2 6 3 7 2 3" xfId="7750"/>
    <cellStyle name="常规 2 2 2 6 3 7 3" xfId="7751"/>
    <cellStyle name="常规 2 2 2 6 3 7 4" xfId="7752"/>
    <cellStyle name="常规 2 2 2 6 3 8" xfId="7753"/>
    <cellStyle name="常规 2 2 2 6 3 8 2" xfId="7754"/>
    <cellStyle name="常规 2 2 2 6 3 8 3" xfId="7755"/>
    <cellStyle name="常规 2 2 2 6 3 9" xfId="7756"/>
    <cellStyle name="常规 2 2 2 6 4" xfId="7757"/>
    <cellStyle name="常规 2 2 2 6 4 10" xfId="7758"/>
    <cellStyle name="常规 2 2 2 6 4 11" xfId="7759"/>
    <cellStyle name="常规 2 2 2 6 4 2" xfId="7760"/>
    <cellStyle name="常规 2 2 2 6 4 2 2" xfId="7761"/>
    <cellStyle name="常规 2 2 2 6 4 2 2 2" xfId="7762"/>
    <cellStyle name="常规 2 2 2 6 4 2 2 2 2" xfId="7763"/>
    <cellStyle name="常规 2 2 2 6 4 2 2 2 3" xfId="7764"/>
    <cellStyle name="常规 2 2 2 6 4 2 2 3" xfId="7765"/>
    <cellStyle name="常规 2 2 2 6 4 2 2 4" xfId="7766"/>
    <cellStyle name="常规 2 2 2 6 4 2 3" xfId="7767"/>
    <cellStyle name="常规 2 2 2 6 4 2 3 2" xfId="7768"/>
    <cellStyle name="常规 2 2 2 6 4 2 3 2 2" xfId="7769"/>
    <cellStyle name="常规 2 2 2 6 4 2 3 2 3" xfId="7770"/>
    <cellStyle name="常规 2 2 2 6 4 2 3 3" xfId="7771"/>
    <cellStyle name="常规 2 2 2 6 4 2 3 4" xfId="7772"/>
    <cellStyle name="常规 2 2 2 6 4 2 4" xfId="7773"/>
    <cellStyle name="常规 2 2 2 6 4 2 4 2" xfId="7774"/>
    <cellStyle name="常规 2 2 2 6 4 2 4 2 2" xfId="7775"/>
    <cellStyle name="常规 2 2 2 6 4 2 4 2 3" xfId="7776"/>
    <cellStyle name="常规 2 2 2 6 4 2 4 3" xfId="7777"/>
    <cellStyle name="常规 2 2 2 6 4 2 4 4" xfId="7778"/>
    <cellStyle name="常规 2 2 2 6 4 2 5" xfId="7779"/>
    <cellStyle name="常规 2 2 2 6 4 2 5 2" xfId="7780"/>
    <cellStyle name="常规 2 2 2 6 4 2 5 3" xfId="7781"/>
    <cellStyle name="常规 2 2 2 6 4 2 6" xfId="7782"/>
    <cellStyle name="常规 2 2 2 6 4 2 7" xfId="7783"/>
    <cellStyle name="常规 2 2 2 6 4 3" xfId="7784"/>
    <cellStyle name="常规 2 2 2 6 4 3 2" xfId="7785"/>
    <cellStyle name="常规 2 2 2 6 4 3 2 2" xfId="7786"/>
    <cellStyle name="常规 2 2 2 6 4 3 2 2 2" xfId="7787"/>
    <cellStyle name="常规 2 2 2 6 4 3 2 2 3" xfId="7788"/>
    <cellStyle name="常规 2 2 2 6 4 3 2 3" xfId="7789"/>
    <cellStyle name="常规 2 2 2 6 4 3 2 4" xfId="7790"/>
    <cellStyle name="常规 2 2 2 6 4 3 3" xfId="7791"/>
    <cellStyle name="常规 2 2 2 6 4 3 3 2" xfId="7792"/>
    <cellStyle name="常规 2 2 2 6 4 3 3 2 2" xfId="7793"/>
    <cellStyle name="常规 2 2 2 6 4 3 3 2 3" xfId="7794"/>
    <cellStyle name="常规 2 2 2 6 4 3 3 3" xfId="7795"/>
    <cellStyle name="常规 2 2 2 6 4 3 3 4" xfId="7796"/>
    <cellStyle name="常规 2 2 2 6 4 3 4" xfId="7797"/>
    <cellStyle name="常规 2 2 2 6 4 3 4 2" xfId="7798"/>
    <cellStyle name="常规 2 2 2 6 4 3 4 2 2" xfId="7799"/>
    <cellStyle name="常规 2 2 2 6 4 3 4 2 3" xfId="7800"/>
    <cellStyle name="常规 2 2 2 6 4 3 4 3" xfId="7801"/>
    <cellStyle name="常规 2 2 2 6 4 3 4 4" xfId="7802"/>
    <cellStyle name="常规 2 2 2 6 4 3 5" xfId="7803"/>
    <cellStyle name="常规 2 2 2 6 4 3 5 2" xfId="7804"/>
    <cellStyle name="常规 2 2 2 6 4 3 5 3" xfId="7805"/>
    <cellStyle name="常规 2 2 2 6 4 3 6" xfId="7806"/>
    <cellStyle name="常规 2 2 2 6 4 3 7" xfId="7807"/>
    <cellStyle name="常规 2 2 2 6 4 4" xfId="7808"/>
    <cellStyle name="常规 2 2 2 6 4 4 2" xfId="7809"/>
    <cellStyle name="常规 2 2 2 6 4 4 2 2" xfId="7810"/>
    <cellStyle name="常规 2 2 2 6 4 4 2 2 2" xfId="7811"/>
    <cellStyle name="常规 2 2 2 6 4 4 2 2 3" xfId="7812"/>
    <cellStyle name="常规 2 2 2 6 4 4 2 3" xfId="7813"/>
    <cellStyle name="常规 2 2 2 6 4 4 2 4" xfId="7814"/>
    <cellStyle name="常规 2 2 2 6 4 4 3" xfId="7815"/>
    <cellStyle name="常规 2 2 2 6 4 4 3 2" xfId="7816"/>
    <cellStyle name="常规 2 2 2 6 4 4 3 2 2" xfId="7817"/>
    <cellStyle name="常规 2 2 2 6 4 4 3 2 3" xfId="7818"/>
    <cellStyle name="常规 2 2 2 6 4 4 3 3" xfId="7819"/>
    <cellStyle name="常规 2 2 2 6 4 4 3 4" xfId="7820"/>
    <cellStyle name="常规 2 2 2 6 4 4 4" xfId="7821"/>
    <cellStyle name="常规 2 2 2 6 4 4 4 2" xfId="7822"/>
    <cellStyle name="常规 2 2 2 6 4 4 4 2 2" xfId="7823"/>
    <cellStyle name="常规 2 2 2 6 4 4 4 2 3" xfId="7824"/>
    <cellStyle name="常规 2 2 2 6 4 4 4 3" xfId="7825"/>
    <cellStyle name="常规 2 2 2 6 4 4 4 4" xfId="7826"/>
    <cellStyle name="常规 2 2 2 6 4 4 5" xfId="7827"/>
    <cellStyle name="常规 2 2 2 6 4 4 5 2" xfId="7828"/>
    <cellStyle name="常规 2 2 2 6 4 4 5 3" xfId="7829"/>
    <cellStyle name="常规 2 2 2 6 4 4 6" xfId="7830"/>
    <cellStyle name="常规 2 2 2 6 4 4 7" xfId="7831"/>
    <cellStyle name="常规 2 2 2 6 4 5" xfId="7832"/>
    <cellStyle name="常规 2 2 2 6 4 5 2" xfId="7833"/>
    <cellStyle name="常规 2 2 2 6 4 5 2 2" xfId="7834"/>
    <cellStyle name="常规 2 2 2 6 4 5 2 3" xfId="7835"/>
    <cellStyle name="常规 2 2 2 6 4 5 3" xfId="7836"/>
    <cellStyle name="常规 2 2 2 6 4 5 4" xfId="7837"/>
    <cellStyle name="常规 2 2 2 6 4 6" xfId="7838"/>
    <cellStyle name="常规 2 2 2 6 4 6 2" xfId="7839"/>
    <cellStyle name="常规 2 2 2 6 4 6 2 2" xfId="7840"/>
    <cellStyle name="常规 2 2 2 6 4 6 2 3" xfId="7841"/>
    <cellStyle name="常规 2 2 2 6 4 6 3" xfId="7842"/>
    <cellStyle name="常规 2 2 2 6 4 6 4" xfId="7843"/>
    <cellStyle name="常规 2 2 2 6 4 7" xfId="7844"/>
    <cellStyle name="常规 2 2 2 6 4 7 2" xfId="7845"/>
    <cellStyle name="常规 2 2 2 6 4 7 2 2" xfId="7846"/>
    <cellStyle name="常规 2 2 2 6 4 7 2 3" xfId="7847"/>
    <cellStyle name="常规 2 2 2 6 4 7 3" xfId="7848"/>
    <cellStyle name="常规 2 2 2 6 4 7 4" xfId="7849"/>
    <cellStyle name="常规 2 2 2 6 4 8" xfId="7850"/>
    <cellStyle name="常规 2 2 2 6 4 8 2" xfId="7851"/>
    <cellStyle name="常规 2 2 2 6 4 8 3" xfId="7852"/>
    <cellStyle name="常规 2 2 2 6 4 9" xfId="7853"/>
    <cellStyle name="常规 2 2 2 6 5" xfId="7854"/>
    <cellStyle name="常规 2 2 2 6 5 2" xfId="7855"/>
    <cellStyle name="常规 2 2 2 6 5 2 2" xfId="7856"/>
    <cellStyle name="常规 2 2 2 6 5 2 2 2" xfId="7857"/>
    <cellStyle name="常规 2 2 2 6 5 2 2 3" xfId="7858"/>
    <cellStyle name="常规 2 2 2 6 5 2 3" xfId="7859"/>
    <cellStyle name="常规 2 2 2 6 5 2 4" xfId="7860"/>
    <cellStyle name="常规 2 2 2 6 5 3" xfId="7861"/>
    <cellStyle name="常规 2 2 2 6 5 3 2" xfId="7862"/>
    <cellStyle name="常规 2 2 2 6 5 3 2 2" xfId="7863"/>
    <cellStyle name="常规 2 2 2 6 5 3 2 3" xfId="7864"/>
    <cellStyle name="常规 2 2 2 6 5 3 3" xfId="7865"/>
    <cellStyle name="常规 2 2 2 6 5 3 4" xfId="7866"/>
    <cellStyle name="常规 2 2 2 6 5 4" xfId="7867"/>
    <cellStyle name="常规 2 2 2 6 5 4 2" xfId="7868"/>
    <cellStyle name="常规 2 2 2 6 5 4 2 2" xfId="7869"/>
    <cellStyle name="常规 2 2 2 6 5 4 2 3" xfId="7870"/>
    <cellStyle name="常规 2 2 2 6 5 4 3" xfId="7871"/>
    <cellStyle name="常规 2 2 2 6 5 4 4" xfId="7872"/>
    <cellStyle name="常规 2 2 2 6 5 5" xfId="7873"/>
    <cellStyle name="常规 2 2 2 6 5 5 2" xfId="7874"/>
    <cellStyle name="常规 2 2 2 6 5 5 3" xfId="7875"/>
    <cellStyle name="常规 2 2 2 6 5 6" xfId="7876"/>
    <cellStyle name="常规 2 2 2 6 5 7" xfId="7877"/>
    <cellStyle name="常规 2 2 2 6 6" xfId="7878"/>
    <cellStyle name="常规 2 2 2 6 6 2" xfId="7879"/>
    <cellStyle name="常规 2 2 2 6 6 2 2" xfId="7880"/>
    <cellStyle name="常规 2 2 2 6 6 2 2 2" xfId="7881"/>
    <cellStyle name="常规 2 2 2 6 6 2 2 3" xfId="7882"/>
    <cellStyle name="常规 2 2 2 6 6 2 3" xfId="7883"/>
    <cellStyle name="常规 2 2 2 6 6 2 4" xfId="7884"/>
    <cellStyle name="常规 2 2 2 6 6 3" xfId="7885"/>
    <cellStyle name="常规 2 2 2 6 6 3 2" xfId="7886"/>
    <cellStyle name="常规 2 2 2 6 6 3 2 2" xfId="7887"/>
    <cellStyle name="常规 2 2 2 6 6 3 2 3" xfId="7888"/>
    <cellStyle name="常规 2 2 2 6 6 3 3" xfId="7889"/>
    <cellStyle name="常规 2 2 2 6 6 3 4" xfId="7890"/>
    <cellStyle name="常规 2 2 2 6 6 4" xfId="7891"/>
    <cellStyle name="常规 2 2 2 6 6 4 2" xfId="7892"/>
    <cellStyle name="常规 2 2 2 6 6 4 2 2" xfId="7893"/>
    <cellStyle name="常规 2 2 2 6 6 4 2 3" xfId="7894"/>
    <cellStyle name="常规 2 2 2 6 6 4 3" xfId="7895"/>
    <cellStyle name="常规 2 2 2 6 6 4 4" xfId="7896"/>
    <cellStyle name="常规 2 2 2 6 6 5" xfId="7897"/>
    <cellStyle name="常规 2 2 2 6 6 5 2" xfId="7898"/>
    <cellStyle name="常规 2 2 2 6 6 5 3" xfId="7899"/>
    <cellStyle name="常规 2 2 2 6 6 6" xfId="7900"/>
    <cellStyle name="常规 2 2 2 6 6 7" xfId="7901"/>
    <cellStyle name="常规 2 2 2 6 7" xfId="7902"/>
    <cellStyle name="常规 2 2 2 6 7 2" xfId="7903"/>
    <cellStyle name="常规 2 2 2 6 7 2 2" xfId="7904"/>
    <cellStyle name="常规 2 2 2 6 7 2 2 2" xfId="7905"/>
    <cellStyle name="常规 2 2 2 6 7 2 2 3" xfId="7906"/>
    <cellStyle name="常规 2 2 2 6 7 2 3" xfId="7907"/>
    <cellStyle name="常规 2 2 2 6 7 2 4" xfId="7908"/>
    <cellStyle name="常规 2 2 2 6 7 3" xfId="7909"/>
    <cellStyle name="常规 2 2 2 6 7 3 2" xfId="7910"/>
    <cellStyle name="常规 2 2 2 6 7 3 2 2" xfId="7911"/>
    <cellStyle name="常规 2 2 2 6 7 3 2 3" xfId="7912"/>
    <cellStyle name="常规 2 2 2 6 7 3 3" xfId="7913"/>
    <cellStyle name="常规 2 2 2 6 7 3 4" xfId="7914"/>
    <cellStyle name="常规 2 2 2 6 7 4" xfId="7915"/>
    <cellStyle name="常规 2 2 2 6 7 4 2" xfId="7916"/>
    <cellStyle name="常规 2 2 2 6 7 4 2 2" xfId="7917"/>
    <cellStyle name="常规 2 2 2 6 7 4 2 3" xfId="7918"/>
    <cellStyle name="常规 2 2 2 6 7 4 3" xfId="7919"/>
    <cellStyle name="常规 2 2 2 6 7 4 4" xfId="7920"/>
    <cellStyle name="常规 2 2 2 6 7 5" xfId="7921"/>
    <cellStyle name="常规 2 2 2 6 7 5 2" xfId="7922"/>
    <cellStyle name="常规 2 2 2 6 7 5 3" xfId="7923"/>
    <cellStyle name="常规 2 2 2 6 7 6" xfId="7924"/>
    <cellStyle name="常规 2 2 2 6 7 7" xfId="7925"/>
    <cellStyle name="常规 2 2 2 6 8" xfId="7926"/>
    <cellStyle name="常规 2 2 2 6 8 2" xfId="7927"/>
    <cellStyle name="常规 2 2 2 6 8 2 2" xfId="7928"/>
    <cellStyle name="常规 2 2 2 6 8 2 3" xfId="7929"/>
    <cellStyle name="常规 2 2 2 6 8 3" xfId="7930"/>
    <cellStyle name="常规 2 2 2 6 8 4" xfId="7931"/>
    <cellStyle name="常规 2 2 2 6 9" xfId="7932"/>
    <cellStyle name="常规 2 2 2 6 9 2" xfId="7933"/>
    <cellStyle name="常规 2 2 2 6 9 2 2" xfId="7934"/>
    <cellStyle name="常规 2 2 2 6 9 2 3" xfId="7935"/>
    <cellStyle name="常规 2 2 2 6 9 3" xfId="7936"/>
    <cellStyle name="常规 2 2 2 6 9 4" xfId="7937"/>
    <cellStyle name="常规 2 2 2 7" xfId="7938"/>
    <cellStyle name="常规 2 2 2 7 10" xfId="7939"/>
    <cellStyle name="常规 2 2 2 7 11" xfId="7940"/>
    <cellStyle name="常规 2 2 2 7 2" xfId="7941"/>
    <cellStyle name="常规 2 2 2 7 2 2" xfId="7942"/>
    <cellStyle name="常规 2 2 2 7 2 2 2" xfId="7943"/>
    <cellStyle name="常规 2 2 2 7 2 2 2 2" xfId="7944"/>
    <cellStyle name="常规 2 2 2 7 2 2 2 3" xfId="7945"/>
    <cellStyle name="常规 2 2 2 7 2 2 3" xfId="7946"/>
    <cellStyle name="常规 2 2 2 7 2 2 4" xfId="7947"/>
    <cellStyle name="常规 2 2 2 7 2 3" xfId="7948"/>
    <cellStyle name="常规 2 2 2 7 2 3 2" xfId="7949"/>
    <cellStyle name="常规 2 2 2 7 2 3 2 2" xfId="7950"/>
    <cellStyle name="常规 2 2 2 7 2 3 2 3" xfId="7951"/>
    <cellStyle name="常规 2 2 2 7 2 3 3" xfId="7952"/>
    <cellStyle name="常规 2 2 2 7 2 3 4" xfId="7953"/>
    <cellStyle name="常规 2 2 2 7 2 4" xfId="7954"/>
    <cellStyle name="常规 2 2 2 7 2 4 2" xfId="7955"/>
    <cellStyle name="常规 2 2 2 7 2 4 2 2" xfId="7956"/>
    <cellStyle name="常规 2 2 2 7 2 4 2 3" xfId="7957"/>
    <cellStyle name="常规 2 2 2 7 2 4 3" xfId="7958"/>
    <cellStyle name="常规 2 2 2 7 2 4 4" xfId="7959"/>
    <cellStyle name="常规 2 2 2 7 2 5" xfId="7960"/>
    <cellStyle name="常规 2 2 2 7 2 5 2" xfId="7961"/>
    <cellStyle name="常规 2 2 2 7 2 5 3" xfId="7962"/>
    <cellStyle name="常规 2 2 2 7 2 6" xfId="7963"/>
    <cellStyle name="常规 2 2 2 7 2 7" xfId="7964"/>
    <cellStyle name="常规 2 2 2 7 3" xfId="7965"/>
    <cellStyle name="常规 2 2 2 7 3 2" xfId="7966"/>
    <cellStyle name="常规 2 2 2 7 3 2 2" xfId="7967"/>
    <cellStyle name="常规 2 2 2 7 3 2 2 2" xfId="7968"/>
    <cellStyle name="常规 2 2 2 7 3 2 2 3" xfId="7969"/>
    <cellStyle name="常规 2 2 2 7 3 2 3" xfId="7970"/>
    <cellStyle name="常规 2 2 2 7 3 2 4" xfId="7971"/>
    <cellStyle name="常规 2 2 2 7 3 3" xfId="7972"/>
    <cellStyle name="常规 2 2 2 7 3 3 2" xfId="7973"/>
    <cellStyle name="常规 2 2 2 7 3 3 2 2" xfId="7974"/>
    <cellStyle name="常规 2 2 2 7 3 3 2 3" xfId="7975"/>
    <cellStyle name="常规 2 2 2 7 3 3 3" xfId="7976"/>
    <cellStyle name="常规 2 2 2 7 3 3 4" xfId="7977"/>
    <cellStyle name="常规 2 2 2 7 3 4" xfId="7978"/>
    <cellStyle name="常规 2 2 2 7 3 4 2" xfId="7979"/>
    <cellStyle name="常规 2 2 2 7 3 4 2 2" xfId="7980"/>
    <cellStyle name="常规 2 2 2 7 3 4 2 3" xfId="7981"/>
    <cellStyle name="常规 2 2 2 7 3 4 3" xfId="7982"/>
    <cellStyle name="常规 2 2 2 7 3 4 4" xfId="7983"/>
    <cellStyle name="常规 2 2 2 7 3 5" xfId="7984"/>
    <cellStyle name="常规 2 2 2 7 3 5 2" xfId="7985"/>
    <cellStyle name="常规 2 2 2 7 3 5 3" xfId="7986"/>
    <cellStyle name="常规 2 2 2 7 3 6" xfId="7987"/>
    <cellStyle name="常规 2 2 2 7 3 7" xfId="7988"/>
    <cellStyle name="常规 2 2 2 7 4" xfId="7989"/>
    <cellStyle name="常规 2 2 2 7 4 2" xfId="7990"/>
    <cellStyle name="常规 2 2 2 7 4 2 2" xfId="7991"/>
    <cellStyle name="常规 2 2 2 7 4 2 2 2" xfId="7992"/>
    <cellStyle name="常规 2 2 2 7 4 2 2 3" xfId="7993"/>
    <cellStyle name="常规 2 2 2 7 4 2 3" xfId="7994"/>
    <cellStyle name="常规 2 2 2 7 4 2 4" xfId="7995"/>
    <cellStyle name="常规 2 2 2 7 4 3" xfId="7996"/>
    <cellStyle name="常规 2 2 2 7 4 3 2" xfId="7997"/>
    <cellStyle name="常规 2 2 2 7 4 3 2 2" xfId="7998"/>
    <cellStyle name="常规 2 2 2 7 4 3 2 3" xfId="7999"/>
    <cellStyle name="常规 2 2 2 7 4 3 3" xfId="8000"/>
    <cellStyle name="常规 2 2 2 7 4 3 4" xfId="8001"/>
    <cellStyle name="常规 2 2 2 7 4 4" xfId="8002"/>
    <cellStyle name="常规 2 2 2 7 4 4 2" xfId="8003"/>
    <cellStyle name="常规 2 2 2 7 4 4 2 2" xfId="8004"/>
    <cellStyle name="常规 2 2 2 7 4 4 2 3" xfId="8005"/>
    <cellStyle name="常规 2 2 2 7 4 4 3" xfId="8006"/>
    <cellStyle name="常规 2 2 2 7 4 4 4" xfId="8007"/>
    <cellStyle name="常规 2 2 2 7 4 5" xfId="8008"/>
    <cellStyle name="常规 2 2 2 7 4 5 2" xfId="8009"/>
    <cellStyle name="常规 2 2 2 7 4 5 3" xfId="8010"/>
    <cellStyle name="常规 2 2 2 7 4 6" xfId="8011"/>
    <cellStyle name="常规 2 2 2 7 4 7" xfId="8012"/>
    <cellStyle name="常规 2 2 2 7 5" xfId="8013"/>
    <cellStyle name="常规 2 2 2 7 5 2" xfId="8014"/>
    <cellStyle name="常规 2 2 2 7 5 2 2" xfId="8015"/>
    <cellStyle name="常规 2 2 2 7 5 2 3" xfId="8016"/>
    <cellStyle name="常规 2 2 2 7 5 3" xfId="8017"/>
    <cellStyle name="常规 2 2 2 7 5 4" xfId="8018"/>
    <cellStyle name="常规 2 2 2 7 6" xfId="8019"/>
    <cellStyle name="常规 2 2 2 7 6 2" xfId="8020"/>
    <cellStyle name="常规 2 2 2 7 6 2 2" xfId="8021"/>
    <cellStyle name="常规 2 2 2 7 6 2 3" xfId="8022"/>
    <cellStyle name="常规 2 2 2 7 6 3" xfId="8023"/>
    <cellStyle name="常规 2 2 2 7 6 4" xfId="8024"/>
    <cellStyle name="常规 2 2 2 7 7" xfId="8025"/>
    <cellStyle name="常规 2 2 2 7 7 2" xfId="8026"/>
    <cellStyle name="常规 2 2 2 7 7 2 2" xfId="8027"/>
    <cellStyle name="常规 2 2 2 7 7 2 3" xfId="8028"/>
    <cellStyle name="常规 2 2 2 7 7 3" xfId="8029"/>
    <cellStyle name="常规 2 2 2 7 7 4" xfId="8030"/>
    <cellStyle name="常规 2 2 2 7 8" xfId="8031"/>
    <cellStyle name="常规 2 2 2 7 8 2" xfId="8032"/>
    <cellStyle name="常规 2 2 2 7 8 3" xfId="8033"/>
    <cellStyle name="常规 2 2 2 7 9" xfId="8034"/>
    <cellStyle name="常规 2 2 2 8" xfId="8035"/>
    <cellStyle name="常规 2 2 2 8 10" xfId="8036"/>
    <cellStyle name="常规 2 2 2 8 11" xfId="8037"/>
    <cellStyle name="常规 2 2 2 8 2" xfId="8038"/>
    <cellStyle name="常规 2 2 2 8 2 2" xfId="8039"/>
    <cellStyle name="常规 2 2 2 8 2 2 2" xfId="8040"/>
    <cellStyle name="常规 2 2 2 8 2 2 2 2" xfId="8041"/>
    <cellStyle name="常规 2 2 2 8 2 2 2 3" xfId="8042"/>
    <cellStyle name="常规 2 2 2 8 2 2 3" xfId="8043"/>
    <cellStyle name="常规 2 2 2 8 2 2 4" xfId="8044"/>
    <cellStyle name="常规 2 2 2 8 2 3" xfId="8045"/>
    <cellStyle name="常规 2 2 2 8 2 3 2" xfId="8046"/>
    <cellStyle name="常规 2 2 2 8 2 3 2 2" xfId="8047"/>
    <cellStyle name="常规 2 2 2 8 2 3 2 3" xfId="8048"/>
    <cellStyle name="常规 2 2 2 8 2 3 3" xfId="8049"/>
    <cellStyle name="常规 2 2 2 8 2 3 4" xfId="8050"/>
    <cellStyle name="常规 2 2 2 8 2 4" xfId="8051"/>
    <cellStyle name="常规 2 2 2 8 2 4 2" xfId="8052"/>
    <cellStyle name="常规 2 2 2 8 2 4 2 2" xfId="8053"/>
    <cellStyle name="常规 2 2 2 8 2 4 2 3" xfId="8054"/>
    <cellStyle name="常规 2 2 2 8 2 4 3" xfId="8055"/>
    <cellStyle name="常规 2 2 2 8 2 4 4" xfId="8056"/>
    <cellStyle name="常规 2 2 2 8 2 5" xfId="8057"/>
    <cellStyle name="常规 2 2 2 8 2 5 2" xfId="8058"/>
    <cellStyle name="常规 2 2 2 8 2 5 3" xfId="8059"/>
    <cellStyle name="常规 2 2 2 8 2 6" xfId="8060"/>
    <cellStyle name="常规 2 2 2 8 2 7" xfId="8061"/>
    <cellStyle name="常规 2 2 2 8 3" xfId="8062"/>
    <cellStyle name="常规 2 2 2 8 3 2" xfId="8063"/>
    <cellStyle name="常规 2 2 2 8 3 2 2" xfId="8064"/>
    <cellStyle name="常规 2 2 2 8 3 2 2 2" xfId="8065"/>
    <cellStyle name="常规 2 2 2 8 3 2 2 3" xfId="8066"/>
    <cellStyle name="常规 2 2 2 8 3 2 3" xfId="8067"/>
    <cellStyle name="常规 2 2 2 8 3 2 4" xfId="8068"/>
    <cellStyle name="常规 2 2 2 8 3 3" xfId="8069"/>
    <cellStyle name="常规 2 2 2 8 3 3 2" xfId="8070"/>
    <cellStyle name="常规 2 2 2 8 3 3 2 2" xfId="8071"/>
    <cellStyle name="常规 2 2 2 8 3 3 2 3" xfId="8072"/>
    <cellStyle name="常规 2 2 2 8 3 3 3" xfId="8073"/>
    <cellStyle name="常规 2 2 2 8 3 3 4" xfId="8074"/>
    <cellStyle name="常规 2 2 2 8 3 4" xfId="8075"/>
    <cellStyle name="常规 2 2 2 8 3 4 2" xfId="8076"/>
    <cellStyle name="常规 2 2 2 8 3 4 2 2" xfId="8077"/>
    <cellStyle name="常规 2 2 2 8 3 4 2 3" xfId="8078"/>
    <cellStyle name="常规 2 2 2 8 3 4 3" xfId="8079"/>
    <cellStyle name="常规 2 2 2 8 3 4 4" xfId="8080"/>
    <cellStyle name="常规 2 2 2 8 3 5" xfId="8081"/>
    <cellStyle name="常规 2 2 2 8 3 5 2" xfId="8082"/>
    <cellStyle name="常规 2 2 2 8 3 5 3" xfId="8083"/>
    <cellStyle name="常规 2 2 2 8 3 6" xfId="8084"/>
    <cellStyle name="常规 2 2 2 8 3 7" xfId="8085"/>
    <cellStyle name="常规 2 2 2 8 4" xfId="8086"/>
    <cellStyle name="常规 2 2 2 8 4 2" xfId="8087"/>
    <cellStyle name="常规 2 2 2 8 4 2 2" xfId="8088"/>
    <cellStyle name="常规 2 2 2 8 4 2 2 2" xfId="8089"/>
    <cellStyle name="常规 2 2 2 8 4 2 2 3" xfId="8090"/>
    <cellStyle name="常规 2 2 2 8 4 2 3" xfId="8091"/>
    <cellStyle name="常规 2 2 2 8 4 2 4" xfId="8092"/>
    <cellStyle name="常规 2 2 2 8 4 3" xfId="8093"/>
    <cellStyle name="常规 2 2 2 8 4 3 2" xfId="8094"/>
    <cellStyle name="常规 2 2 2 8 4 3 2 2" xfId="8095"/>
    <cellStyle name="常规 2 2 2 8 4 3 2 3" xfId="8096"/>
    <cellStyle name="常规 2 2 2 8 4 3 3" xfId="8097"/>
    <cellStyle name="常规 2 2 2 8 4 3 4" xfId="8098"/>
    <cellStyle name="常规 2 2 2 8 4 4" xfId="8099"/>
    <cellStyle name="常规 2 2 2 8 4 4 2" xfId="8100"/>
    <cellStyle name="常规 2 2 2 8 4 4 2 2" xfId="8101"/>
    <cellStyle name="常规 2 2 2 8 4 4 2 3" xfId="8102"/>
    <cellStyle name="常规 2 2 2 8 4 4 3" xfId="8103"/>
    <cellStyle name="常规 2 2 2 8 4 4 4" xfId="8104"/>
    <cellStyle name="常规 2 2 2 8 4 5" xfId="8105"/>
    <cellStyle name="常规 2 2 2 8 4 5 2" xfId="8106"/>
    <cellStyle name="常规 2 2 2 8 4 5 3" xfId="8107"/>
    <cellStyle name="常规 2 2 2 8 4 6" xfId="8108"/>
    <cellStyle name="常规 2 2 2 8 4 7" xfId="8109"/>
    <cellStyle name="常规 2 2 2 8 5" xfId="8110"/>
    <cellStyle name="常规 2 2 2 8 5 2" xfId="8111"/>
    <cellStyle name="常规 2 2 2 8 5 2 2" xfId="8112"/>
    <cellStyle name="常规 2 2 2 8 5 2 3" xfId="8113"/>
    <cellStyle name="常规 2 2 2 8 5 3" xfId="8114"/>
    <cellStyle name="常规 2 2 2 8 5 4" xfId="8115"/>
    <cellStyle name="常规 2 2 2 8 6" xfId="8116"/>
    <cellStyle name="常规 2 2 2 8 6 2" xfId="8117"/>
    <cellStyle name="常规 2 2 2 8 6 2 2" xfId="8118"/>
    <cellStyle name="常规 2 2 2 8 6 2 3" xfId="8119"/>
    <cellStyle name="常规 2 2 2 8 6 3" xfId="8120"/>
    <cellStyle name="常规 2 2 2 8 6 4" xfId="8121"/>
    <cellStyle name="常规 2 2 2 8 7" xfId="8122"/>
    <cellStyle name="常规 2 2 2 8 7 2" xfId="8123"/>
    <cellStyle name="常规 2 2 2 8 7 2 2" xfId="8124"/>
    <cellStyle name="常规 2 2 2 8 7 2 3" xfId="8125"/>
    <cellStyle name="常规 2 2 2 8 7 3" xfId="8126"/>
    <cellStyle name="常规 2 2 2 8 7 4" xfId="8127"/>
    <cellStyle name="常规 2 2 2 8 8" xfId="8128"/>
    <cellStyle name="常规 2 2 2 8 8 2" xfId="8129"/>
    <cellStyle name="常规 2 2 2 8 8 3" xfId="8130"/>
    <cellStyle name="常规 2 2 2 8 9" xfId="8131"/>
    <cellStyle name="常规 2 2 2 9" xfId="8132"/>
    <cellStyle name="常规 2 2 2 9 10" xfId="8133"/>
    <cellStyle name="常规 2 2 2 9 11" xfId="8134"/>
    <cellStyle name="常规 2 2 2 9 2" xfId="8135"/>
    <cellStyle name="常规 2 2 2 9 2 2" xfId="8136"/>
    <cellStyle name="常规 2 2 2 9 2 2 2" xfId="8137"/>
    <cellStyle name="常规 2 2 2 9 2 2 2 2" xfId="8138"/>
    <cellStyle name="常规 2 2 2 9 2 2 2 3" xfId="8139"/>
    <cellStyle name="常规 2 2 2 9 2 2 3" xfId="8140"/>
    <cellStyle name="常规 2 2 2 9 2 2 4" xfId="8141"/>
    <cellStyle name="常规 2 2 2 9 2 3" xfId="8142"/>
    <cellStyle name="常规 2 2 2 9 2 3 2" xfId="8143"/>
    <cellStyle name="常规 2 2 2 9 2 3 2 2" xfId="8144"/>
    <cellStyle name="常规 2 2 2 9 2 3 2 3" xfId="8145"/>
    <cellStyle name="常规 2 2 2 9 2 3 3" xfId="8146"/>
    <cellStyle name="常规 2 2 2 9 2 3 4" xfId="8147"/>
    <cellStyle name="常规 2 2 2 9 2 4" xfId="8148"/>
    <cellStyle name="常规 2 2 2 9 2 4 2" xfId="8149"/>
    <cellStyle name="常规 2 2 2 9 2 4 2 2" xfId="8150"/>
    <cellStyle name="常规 2 2 2 9 2 4 2 3" xfId="8151"/>
    <cellStyle name="常规 2 2 2 9 2 4 3" xfId="8152"/>
    <cellStyle name="常规 2 2 2 9 2 4 4" xfId="8153"/>
    <cellStyle name="常规 2 2 2 9 2 5" xfId="8154"/>
    <cellStyle name="常规 2 2 2 9 2 5 2" xfId="8155"/>
    <cellStyle name="常规 2 2 2 9 2 5 3" xfId="8156"/>
    <cellStyle name="常规 2 2 2 9 2 6" xfId="8157"/>
    <cellStyle name="常规 2 2 2 9 2 7" xfId="8158"/>
    <cellStyle name="常规 2 2 2 9 3" xfId="8159"/>
    <cellStyle name="常规 2 2 2 9 3 2" xfId="8160"/>
    <cellStyle name="常规 2 2 2 9 3 2 2" xfId="8161"/>
    <cellStyle name="常规 2 2 2 9 3 2 2 2" xfId="8162"/>
    <cellStyle name="常规 2 2 2 9 3 2 2 3" xfId="8163"/>
    <cellStyle name="常规 2 2 2 9 3 2 3" xfId="8164"/>
    <cellStyle name="常规 2 2 2 9 3 2 4" xfId="8165"/>
    <cellStyle name="常规 2 2 2 9 3 3" xfId="8166"/>
    <cellStyle name="常规 2 2 2 9 3 3 2" xfId="8167"/>
    <cellStyle name="常规 2 2 2 9 3 3 2 2" xfId="8168"/>
    <cellStyle name="常规 2 2 2 9 3 3 2 3" xfId="8169"/>
    <cellStyle name="常规 2 2 2 9 3 3 3" xfId="8170"/>
    <cellStyle name="常规 2 2 2 9 3 3 4" xfId="8171"/>
    <cellStyle name="常规 2 2 2 9 3 4" xfId="8172"/>
    <cellStyle name="常规 2 2 2 9 3 4 2" xfId="8173"/>
    <cellStyle name="常规 2 2 2 9 3 4 2 2" xfId="8174"/>
    <cellStyle name="常规 2 2 2 9 3 4 2 3" xfId="8175"/>
    <cellStyle name="常规 2 2 2 9 3 4 3" xfId="8176"/>
    <cellStyle name="常规 2 2 2 9 3 4 4" xfId="8177"/>
    <cellStyle name="常规 2 2 2 9 3 5" xfId="8178"/>
    <cellStyle name="常规 2 2 2 9 3 5 2" xfId="8179"/>
    <cellStyle name="常规 2 2 2 9 3 5 3" xfId="8180"/>
    <cellStyle name="常规 2 2 2 9 3 6" xfId="8181"/>
    <cellStyle name="常规 2 2 2 9 3 7" xfId="8182"/>
    <cellStyle name="常规 2 2 2 9 4" xfId="8183"/>
    <cellStyle name="常规 2 2 2 9 4 2" xfId="8184"/>
    <cellStyle name="常规 2 2 2 9 4 2 2" xfId="8185"/>
    <cellStyle name="常规 2 2 2 9 4 2 2 2" xfId="8186"/>
    <cellStyle name="常规 2 2 2 9 4 2 2 3" xfId="8187"/>
    <cellStyle name="常规 2 2 2 9 4 2 3" xfId="8188"/>
    <cellStyle name="常规 2 2 2 9 4 2 4" xfId="8189"/>
    <cellStyle name="常规 2 2 2 9 4 3" xfId="8190"/>
    <cellStyle name="常规 2 2 2 9 4 3 2" xfId="8191"/>
    <cellStyle name="常规 2 2 2 9 4 3 2 2" xfId="8192"/>
    <cellStyle name="常规 2 2 2 9 4 3 2 3" xfId="8193"/>
    <cellStyle name="常规 2 2 2 9 4 3 3" xfId="8194"/>
    <cellStyle name="常规 2 2 2 9 4 3 4" xfId="8195"/>
    <cellStyle name="常规 2 2 2 9 4 4" xfId="8196"/>
    <cellStyle name="常规 2 2 2 9 4 4 2" xfId="8197"/>
    <cellStyle name="常规 2 2 2 9 4 4 2 2" xfId="8198"/>
    <cellStyle name="常规 2 2 2 9 4 4 2 3" xfId="8199"/>
    <cellStyle name="常规 2 2 2 9 4 4 3" xfId="8200"/>
    <cellStyle name="常规 2 2 2 9 4 4 4" xfId="8201"/>
    <cellStyle name="常规 2 2 2 9 4 5" xfId="8202"/>
    <cellStyle name="常规 2 2 2 9 4 5 2" xfId="8203"/>
    <cellStyle name="常规 2 2 2 9 4 5 3" xfId="8204"/>
    <cellStyle name="常规 2 2 2 9 4 6" xfId="8205"/>
    <cellStyle name="常规 2 2 2 9 4 7" xfId="8206"/>
    <cellStyle name="常规 2 2 2 9 5" xfId="8207"/>
    <cellStyle name="常规 2 2 2 9 5 2" xfId="8208"/>
    <cellStyle name="常规 2 2 2 9 5 2 2" xfId="8209"/>
    <cellStyle name="常规 2 2 2 9 5 2 3" xfId="8210"/>
    <cellStyle name="常规 2 2 2 9 5 3" xfId="8211"/>
    <cellStyle name="常规 2 2 2 9 5 4" xfId="8212"/>
    <cellStyle name="常规 2 2 2 9 6" xfId="8213"/>
    <cellStyle name="常规 2 2 2 9 6 2" xfId="8214"/>
    <cellStyle name="常规 2 2 2 9 6 2 2" xfId="8215"/>
    <cellStyle name="常规 2 2 2 9 6 2 3" xfId="8216"/>
    <cellStyle name="常规 2 2 2 9 6 3" xfId="8217"/>
    <cellStyle name="常规 2 2 2 9 6 4" xfId="8218"/>
    <cellStyle name="常规 2 2 2 9 7" xfId="8219"/>
    <cellStyle name="常规 2 2 2 9 7 2" xfId="8220"/>
    <cellStyle name="常规 2 2 2 9 7 2 2" xfId="8221"/>
    <cellStyle name="常规 2 2 2 9 7 2 3" xfId="8222"/>
    <cellStyle name="常规 2 2 2 9 7 3" xfId="8223"/>
    <cellStyle name="常规 2 2 2 9 7 4" xfId="8224"/>
    <cellStyle name="常规 2 2 2 9 8" xfId="8225"/>
    <cellStyle name="常规 2 2 2 9 8 2" xfId="8226"/>
    <cellStyle name="常规 2 2 2 9 8 3" xfId="8227"/>
    <cellStyle name="常规 2 2 2 9 9" xfId="8228"/>
    <cellStyle name="常规 2 2 20" xfId="8229"/>
    <cellStyle name="常规 2 2 21" xfId="4530"/>
    <cellStyle name="常规 2 2 3" xfId="8230"/>
    <cellStyle name="常规 2 2 3 10" xfId="8231"/>
    <cellStyle name="常规 2 2 3 10 2" xfId="8232"/>
    <cellStyle name="常规 2 2 3 10 2 2" xfId="8233"/>
    <cellStyle name="常规 2 2 3 10 2 2 2" xfId="8234"/>
    <cellStyle name="常规 2 2 3 10 2 2 3" xfId="8235"/>
    <cellStyle name="常规 2 2 3 10 2 3" xfId="8236"/>
    <cellStyle name="常规 2 2 3 10 2 4" xfId="8237"/>
    <cellStyle name="常规 2 2 3 10 3" xfId="8238"/>
    <cellStyle name="常规 2 2 3 10 3 2" xfId="8239"/>
    <cellStyle name="常规 2 2 3 10 3 2 2" xfId="8240"/>
    <cellStyle name="常规 2 2 3 10 3 2 3" xfId="8241"/>
    <cellStyle name="常规 2 2 3 10 3 3" xfId="8242"/>
    <cellStyle name="常规 2 2 3 10 3 4" xfId="8243"/>
    <cellStyle name="常规 2 2 3 10 4" xfId="8244"/>
    <cellStyle name="常规 2 2 3 10 4 2" xfId="8245"/>
    <cellStyle name="常规 2 2 3 10 4 2 2" xfId="8246"/>
    <cellStyle name="常规 2 2 3 10 4 2 3" xfId="8247"/>
    <cellStyle name="常规 2 2 3 10 4 3" xfId="8248"/>
    <cellStyle name="常规 2 2 3 10 4 4" xfId="8249"/>
    <cellStyle name="常规 2 2 3 10 5" xfId="8250"/>
    <cellStyle name="常规 2 2 3 10 5 2" xfId="8251"/>
    <cellStyle name="常规 2 2 3 10 5 3" xfId="8252"/>
    <cellStyle name="常规 2 2 3 10 6" xfId="8253"/>
    <cellStyle name="常规 2 2 3 10 7" xfId="8254"/>
    <cellStyle name="常规 2 2 3 11" xfId="8255"/>
    <cellStyle name="常规 2 2 3 11 2" xfId="8256"/>
    <cellStyle name="常规 2 2 3 11 2 2" xfId="8257"/>
    <cellStyle name="常规 2 2 3 11 2 2 2" xfId="8258"/>
    <cellStyle name="常规 2 2 3 11 2 2 3" xfId="8259"/>
    <cellStyle name="常规 2 2 3 11 2 3" xfId="8260"/>
    <cellStyle name="常规 2 2 3 11 2 4" xfId="8261"/>
    <cellStyle name="常规 2 2 3 11 3" xfId="8262"/>
    <cellStyle name="常规 2 2 3 11 3 2" xfId="8263"/>
    <cellStyle name="常规 2 2 3 11 3 2 2" xfId="8264"/>
    <cellStyle name="常规 2 2 3 11 3 2 3" xfId="8265"/>
    <cellStyle name="常规 2 2 3 11 3 3" xfId="8266"/>
    <cellStyle name="常规 2 2 3 11 3 4" xfId="8267"/>
    <cellStyle name="常规 2 2 3 11 4" xfId="8268"/>
    <cellStyle name="常规 2 2 3 11 4 2" xfId="8269"/>
    <cellStyle name="常规 2 2 3 11 4 2 2" xfId="8270"/>
    <cellStyle name="常规 2 2 3 11 4 2 3" xfId="8271"/>
    <cellStyle name="常规 2 2 3 11 4 3" xfId="8272"/>
    <cellStyle name="常规 2 2 3 11 4 4" xfId="8273"/>
    <cellStyle name="常规 2 2 3 11 5" xfId="8274"/>
    <cellStyle name="常规 2 2 3 11 5 2" xfId="8275"/>
    <cellStyle name="常规 2 2 3 11 5 3" xfId="8276"/>
    <cellStyle name="常规 2 2 3 11 6" xfId="8277"/>
    <cellStyle name="常规 2 2 3 11 7" xfId="8278"/>
    <cellStyle name="常规 2 2 3 12" xfId="8279"/>
    <cellStyle name="常规 2 2 3 12 2" xfId="8280"/>
    <cellStyle name="常规 2 2 3 12 2 2" xfId="8281"/>
    <cellStyle name="常规 2 2 3 12 2 3" xfId="8282"/>
    <cellStyle name="常规 2 2 3 12 3" xfId="8283"/>
    <cellStyle name="常规 2 2 3 12 4" xfId="8284"/>
    <cellStyle name="常规 2 2 3 13" xfId="8285"/>
    <cellStyle name="常规 2 2 3 13 2" xfId="8286"/>
    <cellStyle name="常规 2 2 3 13 2 2" xfId="8287"/>
    <cellStyle name="常规 2 2 3 13 2 3" xfId="8288"/>
    <cellStyle name="常规 2 2 3 13 3" xfId="8289"/>
    <cellStyle name="常规 2 2 3 13 4" xfId="8290"/>
    <cellStyle name="常规 2 2 3 14" xfId="8291"/>
    <cellStyle name="常规 2 2 3 14 2" xfId="8292"/>
    <cellStyle name="常规 2 2 3 14 2 2" xfId="8293"/>
    <cellStyle name="常规 2 2 3 14 2 3" xfId="8294"/>
    <cellStyle name="常规 2 2 3 14 3" xfId="8295"/>
    <cellStyle name="常规 2 2 3 14 4" xfId="8296"/>
    <cellStyle name="常规 2 2 3 15" xfId="8297"/>
    <cellStyle name="常规 2 2 3 15 2" xfId="8298"/>
    <cellStyle name="常规 2 2 3 15 3" xfId="8299"/>
    <cellStyle name="常规 2 2 3 16" xfId="8300"/>
    <cellStyle name="常规 2 2 3 17" xfId="8301"/>
    <cellStyle name="常规 2 2 3 18" xfId="8302"/>
    <cellStyle name="常规 2 2 3 2" xfId="8303"/>
    <cellStyle name="常规 2 2 3 2 10" xfId="8304"/>
    <cellStyle name="常规 2 2 3 2 10 2" xfId="8305"/>
    <cellStyle name="常规 2 2 3 2 10 2 2" xfId="8306"/>
    <cellStyle name="常规 2 2 3 2 10 2 3" xfId="8307"/>
    <cellStyle name="常规 2 2 3 2 10 3" xfId="8308"/>
    <cellStyle name="常规 2 2 3 2 10 4" xfId="8309"/>
    <cellStyle name="常规 2 2 3 2 11" xfId="8310"/>
    <cellStyle name="常规 2 2 3 2 11 2" xfId="8311"/>
    <cellStyle name="常规 2 2 3 2 11 2 2" xfId="8312"/>
    <cellStyle name="常规 2 2 3 2 11 2 3" xfId="8313"/>
    <cellStyle name="常规 2 2 3 2 11 3" xfId="8314"/>
    <cellStyle name="常规 2 2 3 2 11 4" xfId="8315"/>
    <cellStyle name="常规 2 2 3 2 12" xfId="8316"/>
    <cellStyle name="常规 2 2 3 2 12 2" xfId="8317"/>
    <cellStyle name="常规 2 2 3 2 12 3" xfId="8318"/>
    <cellStyle name="常规 2 2 3 2 13" xfId="8319"/>
    <cellStyle name="常规 2 2 3 2 14" xfId="8320"/>
    <cellStyle name="常规 2 2 3 2 15" xfId="8321"/>
    <cellStyle name="常规 2 2 3 2 2" xfId="8322"/>
    <cellStyle name="常规 2 2 3 2 2 10" xfId="8323"/>
    <cellStyle name="常规 2 2 3 2 2 10 2" xfId="8324"/>
    <cellStyle name="常规 2 2 3 2 2 10 2 2" xfId="8325"/>
    <cellStyle name="常规 2 2 3 2 2 10 2 3" xfId="8326"/>
    <cellStyle name="常规 2 2 3 2 2 10 3" xfId="8327"/>
    <cellStyle name="常规 2 2 3 2 2 10 4" xfId="8328"/>
    <cellStyle name="常规 2 2 3 2 2 11" xfId="8329"/>
    <cellStyle name="常规 2 2 3 2 2 11 2" xfId="8330"/>
    <cellStyle name="常规 2 2 3 2 2 11 3" xfId="8331"/>
    <cellStyle name="常规 2 2 3 2 2 12" xfId="8332"/>
    <cellStyle name="常规 2 2 3 2 2 13" xfId="8333"/>
    <cellStyle name="常规 2 2 3 2 2 14" xfId="8334"/>
    <cellStyle name="常规 2 2 3 2 2 2" xfId="8335"/>
    <cellStyle name="常规 2 2 3 2 2 2 10" xfId="8336"/>
    <cellStyle name="常规 2 2 3 2 2 2 11" xfId="8337"/>
    <cellStyle name="常规 2 2 3 2 2 2 2" xfId="8338"/>
    <cellStyle name="常规 2 2 3 2 2 2 2 2" xfId="8339"/>
    <cellStyle name="常规 2 2 3 2 2 2 2 2 2" xfId="8340"/>
    <cellStyle name="常规 2 2 3 2 2 2 2 2 2 2" xfId="8341"/>
    <cellStyle name="常规 2 2 3 2 2 2 2 2 2 2 2" xfId="8342"/>
    <cellStyle name="常规 2 2 3 2 2 2 2 2 2 2 3" xfId="8343"/>
    <cellStyle name="常规 2 2 3 2 2 2 2 2 2 3" xfId="8344"/>
    <cellStyle name="常规 2 2 3 2 2 2 2 2 2 4" xfId="8345"/>
    <cellStyle name="常规 2 2 3 2 2 2 2 2 3" xfId="8346"/>
    <cellStyle name="常规 2 2 3 2 2 2 2 2 3 2" xfId="8347"/>
    <cellStyle name="常规 2 2 3 2 2 2 2 2 3 2 2" xfId="8348"/>
    <cellStyle name="常规 2 2 3 2 2 2 2 2 3 2 3" xfId="8349"/>
    <cellStyle name="常规 2 2 3 2 2 2 2 2 3 3" xfId="8350"/>
    <cellStyle name="常规 2 2 3 2 2 2 2 2 3 4" xfId="8351"/>
    <cellStyle name="常规 2 2 3 2 2 2 2 2 4" xfId="8352"/>
    <cellStyle name="常规 2 2 3 2 2 2 2 2 4 2" xfId="8353"/>
    <cellStyle name="常规 2 2 3 2 2 2 2 2 4 2 2" xfId="8354"/>
    <cellStyle name="常规 2 2 3 2 2 2 2 2 4 2 3" xfId="8355"/>
    <cellStyle name="常规 2 2 3 2 2 2 2 2 4 3" xfId="8356"/>
    <cellStyle name="常规 2 2 3 2 2 2 2 2 4 4" xfId="8357"/>
    <cellStyle name="常规 2 2 3 2 2 2 2 2 5" xfId="8358"/>
    <cellStyle name="常规 2 2 3 2 2 2 2 2 5 2" xfId="8359"/>
    <cellStyle name="常规 2 2 3 2 2 2 2 2 5 3" xfId="8360"/>
    <cellStyle name="常规 2 2 3 2 2 2 2 2 6" xfId="8361"/>
    <cellStyle name="常规 2 2 3 2 2 2 2 2 7" xfId="8362"/>
    <cellStyle name="常规 2 2 3 2 2 2 2 3" xfId="8363"/>
    <cellStyle name="常规 2 2 3 2 2 2 2 3 2" xfId="8364"/>
    <cellStyle name="常规 2 2 3 2 2 2 2 3 2 2" xfId="8365"/>
    <cellStyle name="常规 2 2 3 2 2 2 2 3 2 3" xfId="8366"/>
    <cellStyle name="常规 2 2 3 2 2 2 2 3 3" xfId="8367"/>
    <cellStyle name="常规 2 2 3 2 2 2 2 3 4" xfId="8368"/>
    <cellStyle name="常规 2 2 3 2 2 2 2 4" xfId="8369"/>
    <cellStyle name="常规 2 2 3 2 2 2 2 4 2" xfId="8370"/>
    <cellStyle name="常规 2 2 3 2 2 2 2 4 2 2" xfId="8371"/>
    <cellStyle name="常规 2 2 3 2 2 2 2 4 2 3" xfId="8372"/>
    <cellStyle name="常规 2 2 3 2 2 2 2 4 3" xfId="8373"/>
    <cellStyle name="常规 2 2 3 2 2 2 2 4 4" xfId="8374"/>
    <cellStyle name="常规 2 2 3 2 2 2 2 5" xfId="8375"/>
    <cellStyle name="常规 2 2 3 2 2 2 2 5 2" xfId="8376"/>
    <cellStyle name="常规 2 2 3 2 2 2 2 5 2 2" xfId="8377"/>
    <cellStyle name="常规 2 2 3 2 2 2 2 5 2 3" xfId="8378"/>
    <cellStyle name="常规 2 2 3 2 2 2 2 5 3" xfId="8379"/>
    <cellStyle name="常规 2 2 3 2 2 2 2 5 4" xfId="8380"/>
    <cellStyle name="常规 2 2 3 2 2 2 2 6" xfId="8381"/>
    <cellStyle name="常规 2 2 3 2 2 2 2 6 2" xfId="8382"/>
    <cellStyle name="常规 2 2 3 2 2 2 2 6 3" xfId="8383"/>
    <cellStyle name="常规 2 2 3 2 2 2 2 7" xfId="8384"/>
    <cellStyle name="常规 2 2 3 2 2 2 2 8" xfId="8385"/>
    <cellStyle name="常规 2 2 3 2 2 2 2 9" xfId="8386"/>
    <cellStyle name="常规 2 2 3 2 2 2 3" xfId="8387"/>
    <cellStyle name="常规 2 2 3 2 2 2 3 2" xfId="8388"/>
    <cellStyle name="常规 2 2 3 2 2 2 3 2 2" xfId="8389"/>
    <cellStyle name="常规 2 2 3 2 2 2 3 2 2 2" xfId="8390"/>
    <cellStyle name="常规 2 2 3 2 2 2 3 2 2 3" xfId="8391"/>
    <cellStyle name="常规 2 2 3 2 2 2 3 2 3" xfId="8392"/>
    <cellStyle name="常规 2 2 3 2 2 2 3 2 4" xfId="8393"/>
    <cellStyle name="常规 2 2 3 2 2 2 3 3" xfId="8394"/>
    <cellStyle name="常规 2 2 3 2 2 2 3 3 2" xfId="8395"/>
    <cellStyle name="常规 2 2 3 2 2 2 3 3 2 2" xfId="8396"/>
    <cellStyle name="常规 2 2 3 2 2 2 3 3 2 3" xfId="8397"/>
    <cellStyle name="常规 2 2 3 2 2 2 3 3 3" xfId="8398"/>
    <cellStyle name="常规 2 2 3 2 2 2 3 3 4" xfId="8399"/>
    <cellStyle name="常规 2 2 3 2 2 2 3 4" xfId="8400"/>
    <cellStyle name="常规 2 2 3 2 2 2 3 4 2" xfId="8401"/>
    <cellStyle name="常规 2 2 3 2 2 2 3 4 2 2" xfId="8402"/>
    <cellStyle name="常规 2 2 3 2 2 2 3 4 2 3" xfId="8403"/>
    <cellStyle name="常规 2 2 3 2 2 2 3 4 3" xfId="8404"/>
    <cellStyle name="常规 2 2 3 2 2 2 3 4 4" xfId="8405"/>
    <cellStyle name="常规 2 2 3 2 2 2 3 5" xfId="8406"/>
    <cellStyle name="常规 2 2 3 2 2 2 3 5 2" xfId="8407"/>
    <cellStyle name="常规 2 2 3 2 2 2 3 5 3" xfId="8408"/>
    <cellStyle name="常规 2 2 3 2 2 2 3 6" xfId="8409"/>
    <cellStyle name="常规 2 2 3 2 2 2 3 7" xfId="8410"/>
    <cellStyle name="常规 2 2 3 2 2 2 4" xfId="8411"/>
    <cellStyle name="常规 2 2 3 2 2 2 4 2" xfId="8412"/>
    <cellStyle name="常规 2 2 3 2 2 2 4 2 2" xfId="8413"/>
    <cellStyle name="常规 2 2 3 2 2 2 4 2 2 2" xfId="8414"/>
    <cellStyle name="常规 2 2 3 2 2 2 4 2 2 3" xfId="8415"/>
    <cellStyle name="常规 2 2 3 2 2 2 4 2 3" xfId="8416"/>
    <cellStyle name="常规 2 2 3 2 2 2 4 2 4" xfId="8417"/>
    <cellStyle name="常规 2 2 3 2 2 2 4 3" xfId="8418"/>
    <cellStyle name="常规 2 2 3 2 2 2 4 3 2" xfId="8419"/>
    <cellStyle name="常规 2 2 3 2 2 2 4 3 2 2" xfId="8420"/>
    <cellStyle name="常规 2 2 3 2 2 2 4 3 2 3" xfId="8421"/>
    <cellStyle name="常规 2 2 3 2 2 2 4 3 3" xfId="8422"/>
    <cellStyle name="常规 2 2 3 2 2 2 4 3 4" xfId="8423"/>
    <cellStyle name="常规 2 2 3 2 2 2 4 4" xfId="8424"/>
    <cellStyle name="常规 2 2 3 2 2 2 4 4 2" xfId="8425"/>
    <cellStyle name="常规 2 2 3 2 2 2 4 4 2 2" xfId="8426"/>
    <cellStyle name="常规 2 2 3 2 2 2 4 4 2 3" xfId="8427"/>
    <cellStyle name="常规 2 2 3 2 2 2 4 4 3" xfId="8428"/>
    <cellStyle name="常规 2 2 3 2 2 2 4 4 4" xfId="8429"/>
    <cellStyle name="常规 2 2 3 2 2 2 4 5" xfId="8430"/>
    <cellStyle name="常规 2 2 3 2 2 2 4 5 2" xfId="8431"/>
    <cellStyle name="常规 2 2 3 2 2 2 4 5 3" xfId="8432"/>
    <cellStyle name="常规 2 2 3 2 2 2 4 6" xfId="8433"/>
    <cellStyle name="常规 2 2 3 2 2 2 4 7" xfId="8434"/>
    <cellStyle name="常规 2 2 3 2 2 2 5" xfId="8435"/>
    <cellStyle name="常规 2 2 3 2 2 2 5 2" xfId="8436"/>
    <cellStyle name="常规 2 2 3 2 2 2 5 2 2" xfId="8437"/>
    <cellStyle name="常规 2 2 3 2 2 2 5 2 3" xfId="8438"/>
    <cellStyle name="常规 2 2 3 2 2 2 5 3" xfId="8439"/>
    <cellStyle name="常规 2 2 3 2 2 2 5 4" xfId="8440"/>
    <cellStyle name="常规 2 2 3 2 2 2 6" xfId="8441"/>
    <cellStyle name="常规 2 2 3 2 2 2 6 2" xfId="8442"/>
    <cellStyle name="常规 2 2 3 2 2 2 6 2 2" xfId="8443"/>
    <cellStyle name="常规 2 2 3 2 2 2 6 2 3" xfId="8444"/>
    <cellStyle name="常规 2 2 3 2 2 2 6 3" xfId="8445"/>
    <cellStyle name="常规 2 2 3 2 2 2 6 4" xfId="8446"/>
    <cellStyle name="常规 2 2 3 2 2 2 7" xfId="8447"/>
    <cellStyle name="常规 2 2 3 2 2 2 7 2" xfId="8448"/>
    <cellStyle name="常规 2 2 3 2 2 2 7 2 2" xfId="8449"/>
    <cellStyle name="常规 2 2 3 2 2 2 7 2 3" xfId="8450"/>
    <cellStyle name="常规 2 2 3 2 2 2 7 3" xfId="8451"/>
    <cellStyle name="常规 2 2 3 2 2 2 7 4" xfId="8452"/>
    <cellStyle name="常规 2 2 3 2 2 2 8" xfId="8453"/>
    <cellStyle name="常规 2 2 3 2 2 2 8 2" xfId="8454"/>
    <cellStyle name="常规 2 2 3 2 2 2 8 3" xfId="8455"/>
    <cellStyle name="常规 2 2 3 2 2 2 9" xfId="8456"/>
    <cellStyle name="常规 2 2 3 2 2 3" xfId="8457"/>
    <cellStyle name="常规 2 2 3 2 2 3 10" xfId="8458"/>
    <cellStyle name="常规 2 2 3 2 2 3 11" xfId="8459"/>
    <cellStyle name="常规 2 2 3 2 2 3 2" xfId="8460"/>
    <cellStyle name="常规 2 2 3 2 2 3 2 2" xfId="8461"/>
    <cellStyle name="常规 2 2 3 2 2 3 2 2 2" xfId="8462"/>
    <cellStyle name="常规 2 2 3 2 2 3 2 2 2 2" xfId="8463"/>
    <cellStyle name="常规 2 2 3 2 2 3 2 2 2 3" xfId="8464"/>
    <cellStyle name="常规 2 2 3 2 2 3 2 2 3" xfId="8465"/>
    <cellStyle name="常规 2 2 3 2 2 3 2 2 4" xfId="8466"/>
    <cellStyle name="常规 2 2 3 2 2 3 2 3" xfId="8467"/>
    <cellStyle name="常规 2 2 3 2 2 3 2 3 2" xfId="8468"/>
    <cellStyle name="常规 2 2 3 2 2 3 2 3 2 2" xfId="8469"/>
    <cellStyle name="常规 2 2 3 2 2 3 2 3 2 3" xfId="8470"/>
    <cellStyle name="常规 2 2 3 2 2 3 2 3 3" xfId="8471"/>
    <cellStyle name="常规 2 2 3 2 2 3 2 3 4" xfId="8472"/>
    <cellStyle name="常规 2 2 3 2 2 3 2 4" xfId="8473"/>
    <cellStyle name="常规 2 2 3 2 2 3 2 4 2" xfId="8474"/>
    <cellStyle name="常规 2 2 3 2 2 3 2 4 2 2" xfId="8475"/>
    <cellStyle name="常规 2 2 3 2 2 3 2 4 2 3" xfId="8476"/>
    <cellStyle name="常规 2 2 3 2 2 3 2 4 3" xfId="8477"/>
    <cellStyle name="常规 2 2 3 2 2 3 2 4 4" xfId="8478"/>
    <cellStyle name="常规 2 2 3 2 2 3 2 5" xfId="8479"/>
    <cellStyle name="常规 2 2 3 2 2 3 2 5 2" xfId="8480"/>
    <cellStyle name="常规 2 2 3 2 2 3 2 5 3" xfId="8481"/>
    <cellStyle name="常规 2 2 3 2 2 3 2 6" xfId="8482"/>
    <cellStyle name="常规 2 2 3 2 2 3 2 7" xfId="8483"/>
    <cellStyle name="常规 2 2 3 2 2 3 3" xfId="8484"/>
    <cellStyle name="常规 2 2 3 2 2 3 3 2" xfId="8485"/>
    <cellStyle name="常规 2 2 3 2 2 3 3 2 2" xfId="8486"/>
    <cellStyle name="常规 2 2 3 2 2 3 3 2 2 2" xfId="8487"/>
    <cellStyle name="常规 2 2 3 2 2 3 3 2 2 3" xfId="8488"/>
    <cellStyle name="常规 2 2 3 2 2 3 3 2 3" xfId="8489"/>
    <cellStyle name="常规 2 2 3 2 2 3 3 2 4" xfId="8490"/>
    <cellStyle name="常规 2 2 3 2 2 3 3 3" xfId="8491"/>
    <cellStyle name="常规 2 2 3 2 2 3 3 3 2" xfId="8492"/>
    <cellStyle name="常规 2 2 3 2 2 3 3 3 2 2" xfId="8493"/>
    <cellStyle name="常规 2 2 3 2 2 3 3 3 2 3" xfId="8494"/>
    <cellStyle name="常规 2 2 3 2 2 3 3 3 3" xfId="8495"/>
    <cellStyle name="常规 2 2 3 2 2 3 3 3 4" xfId="8496"/>
    <cellStyle name="常规 2 2 3 2 2 3 3 4" xfId="8497"/>
    <cellStyle name="常规 2 2 3 2 2 3 3 4 2" xfId="8498"/>
    <cellStyle name="常规 2 2 3 2 2 3 3 4 2 2" xfId="8499"/>
    <cellStyle name="常规 2 2 3 2 2 3 3 4 2 3" xfId="8500"/>
    <cellStyle name="常规 2 2 3 2 2 3 3 4 3" xfId="8501"/>
    <cellStyle name="常规 2 2 3 2 2 3 3 4 4" xfId="8502"/>
    <cellStyle name="常规 2 2 3 2 2 3 3 5" xfId="8503"/>
    <cellStyle name="常规 2 2 3 2 2 3 3 5 2" xfId="8504"/>
    <cellStyle name="常规 2 2 3 2 2 3 3 5 3" xfId="8505"/>
    <cellStyle name="常规 2 2 3 2 2 3 3 6" xfId="8506"/>
    <cellStyle name="常规 2 2 3 2 2 3 3 7" xfId="8507"/>
    <cellStyle name="常规 2 2 3 2 2 3 4" xfId="8508"/>
    <cellStyle name="常规 2 2 3 2 2 3 4 2" xfId="8509"/>
    <cellStyle name="常规 2 2 3 2 2 3 4 2 2" xfId="8510"/>
    <cellStyle name="常规 2 2 3 2 2 3 4 2 2 2" xfId="8511"/>
    <cellStyle name="常规 2 2 3 2 2 3 4 2 2 3" xfId="8512"/>
    <cellStyle name="常规 2 2 3 2 2 3 4 2 3" xfId="8513"/>
    <cellStyle name="常规 2 2 3 2 2 3 4 2 4" xfId="8514"/>
    <cellStyle name="常规 2 2 3 2 2 3 4 3" xfId="8515"/>
    <cellStyle name="常规 2 2 3 2 2 3 4 3 2" xfId="8516"/>
    <cellStyle name="常规 2 2 3 2 2 3 4 3 2 2" xfId="8517"/>
    <cellStyle name="常规 2 2 3 2 2 3 4 3 2 3" xfId="8518"/>
    <cellStyle name="常规 2 2 3 2 2 3 4 3 3" xfId="8519"/>
    <cellStyle name="常规 2 2 3 2 2 3 4 3 4" xfId="8520"/>
    <cellStyle name="常规 2 2 3 2 2 3 4 4" xfId="8521"/>
    <cellStyle name="常规 2 2 3 2 2 3 4 4 2" xfId="8522"/>
    <cellStyle name="常规 2 2 3 2 2 3 4 4 2 2" xfId="8523"/>
    <cellStyle name="常规 2 2 3 2 2 3 4 4 2 3" xfId="8524"/>
    <cellStyle name="常规 2 2 3 2 2 3 4 4 3" xfId="8525"/>
    <cellStyle name="常规 2 2 3 2 2 3 4 4 4" xfId="8526"/>
    <cellStyle name="常规 2 2 3 2 2 3 4 5" xfId="8527"/>
    <cellStyle name="常规 2 2 3 2 2 3 4 5 2" xfId="8528"/>
    <cellStyle name="常规 2 2 3 2 2 3 4 5 3" xfId="8529"/>
    <cellStyle name="常规 2 2 3 2 2 3 4 6" xfId="8530"/>
    <cellStyle name="常规 2 2 3 2 2 3 4 7" xfId="8531"/>
    <cellStyle name="常规 2 2 3 2 2 3 5" xfId="8532"/>
    <cellStyle name="常规 2 2 3 2 2 3 5 2" xfId="8533"/>
    <cellStyle name="常规 2 2 3 2 2 3 5 2 2" xfId="8534"/>
    <cellStyle name="常规 2 2 3 2 2 3 5 2 3" xfId="8535"/>
    <cellStyle name="常规 2 2 3 2 2 3 5 3" xfId="8536"/>
    <cellStyle name="常规 2 2 3 2 2 3 5 4" xfId="8537"/>
    <cellStyle name="常规 2 2 3 2 2 3 6" xfId="8538"/>
    <cellStyle name="常规 2 2 3 2 2 3 6 2" xfId="8539"/>
    <cellStyle name="常规 2 2 3 2 2 3 6 2 2" xfId="8540"/>
    <cellStyle name="常规 2 2 3 2 2 3 6 2 3" xfId="8541"/>
    <cellStyle name="常规 2 2 3 2 2 3 6 3" xfId="8542"/>
    <cellStyle name="常规 2 2 3 2 2 3 6 4" xfId="8543"/>
    <cellStyle name="常规 2 2 3 2 2 3 7" xfId="8544"/>
    <cellStyle name="常规 2 2 3 2 2 3 7 2" xfId="8545"/>
    <cellStyle name="常规 2 2 3 2 2 3 7 2 2" xfId="8546"/>
    <cellStyle name="常规 2 2 3 2 2 3 7 2 3" xfId="8547"/>
    <cellStyle name="常规 2 2 3 2 2 3 7 3" xfId="8548"/>
    <cellStyle name="常规 2 2 3 2 2 3 7 4" xfId="8549"/>
    <cellStyle name="常规 2 2 3 2 2 3 8" xfId="8550"/>
    <cellStyle name="常规 2 2 3 2 2 3 8 2" xfId="8551"/>
    <cellStyle name="常规 2 2 3 2 2 3 8 3" xfId="8552"/>
    <cellStyle name="常规 2 2 3 2 2 3 9" xfId="8553"/>
    <cellStyle name="常规 2 2 3 2 2 4" xfId="8554"/>
    <cellStyle name="常规 2 2 3 2 2 4 10" xfId="8555"/>
    <cellStyle name="常规 2 2 3 2 2 4 11" xfId="8556"/>
    <cellStyle name="常规 2 2 3 2 2 4 2" xfId="8557"/>
    <cellStyle name="常规 2 2 3 2 2 4 2 2" xfId="8558"/>
    <cellStyle name="常规 2 2 3 2 2 4 2 2 2" xfId="8559"/>
    <cellStyle name="常规 2 2 3 2 2 4 2 2 2 2" xfId="8560"/>
    <cellStyle name="常规 2 2 3 2 2 4 2 2 2 3" xfId="8561"/>
    <cellStyle name="常规 2 2 3 2 2 4 2 2 3" xfId="8562"/>
    <cellStyle name="常规 2 2 3 2 2 4 2 2 4" xfId="8563"/>
    <cellStyle name="常规 2 2 3 2 2 4 2 3" xfId="8564"/>
    <cellStyle name="常规 2 2 3 2 2 4 2 3 2" xfId="8565"/>
    <cellStyle name="常规 2 2 3 2 2 4 2 3 2 2" xfId="8566"/>
    <cellStyle name="常规 2 2 3 2 2 4 2 3 2 3" xfId="8567"/>
    <cellStyle name="常规 2 2 3 2 2 4 2 3 3" xfId="8568"/>
    <cellStyle name="常规 2 2 3 2 2 4 2 3 4" xfId="8569"/>
    <cellStyle name="常规 2 2 3 2 2 4 2 4" xfId="8570"/>
    <cellStyle name="常规 2 2 3 2 2 4 2 4 2" xfId="8571"/>
    <cellStyle name="常规 2 2 3 2 2 4 2 4 2 2" xfId="8572"/>
    <cellStyle name="常规 2 2 3 2 2 4 2 4 2 3" xfId="8573"/>
    <cellStyle name="常规 2 2 3 2 2 4 2 4 3" xfId="8574"/>
    <cellStyle name="常规 2 2 3 2 2 4 2 4 4" xfId="8575"/>
    <cellStyle name="常规 2 2 3 2 2 4 2 5" xfId="8576"/>
    <cellStyle name="常规 2 2 3 2 2 4 2 5 2" xfId="8577"/>
    <cellStyle name="常规 2 2 3 2 2 4 2 5 3" xfId="8578"/>
    <cellStyle name="常规 2 2 3 2 2 4 2 6" xfId="8579"/>
    <cellStyle name="常规 2 2 3 2 2 4 2 7" xfId="8580"/>
    <cellStyle name="常规 2 2 3 2 2 4 3" xfId="8581"/>
    <cellStyle name="常规 2 2 3 2 2 4 3 2" xfId="8582"/>
    <cellStyle name="常规 2 2 3 2 2 4 3 2 2" xfId="8583"/>
    <cellStyle name="常规 2 2 3 2 2 4 3 2 2 2" xfId="8584"/>
    <cellStyle name="常规 2 2 3 2 2 4 3 2 2 3" xfId="8585"/>
    <cellStyle name="常规 2 2 3 2 2 4 3 2 3" xfId="8586"/>
    <cellStyle name="常规 2 2 3 2 2 4 3 2 4" xfId="8587"/>
    <cellStyle name="常规 2 2 3 2 2 4 3 3" xfId="8588"/>
    <cellStyle name="常规 2 2 3 2 2 4 3 3 2" xfId="8589"/>
    <cellStyle name="常规 2 2 3 2 2 4 3 3 2 2" xfId="8590"/>
    <cellStyle name="常规 2 2 3 2 2 4 3 3 2 3" xfId="8591"/>
    <cellStyle name="常规 2 2 3 2 2 4 3 3 3" xfId="8592"/>
    <cellStyle name="常规 2 2 3 2 2 4 3 3 4" xfId="8593"/>
    <cellStyle name="常规 2 2 3 2 2 4 3 4" xfId="8594"/>
    <cellStyle name="常规 2 2 3 2 2 4 3 4 2" xfId="8595"/>
    <cellStyle name="常规 2 2 3 2 2 4 3 4 2 2" xfId="8596"/>
    <cellStyle name="常规 2 2 3 2 2 4 3 4 2 3" xfId="8597"/>
    <cellStyle name="常规 2 2 3 2 2 4 3 4 3" xfId="8598"/>
    <cellStyle name="常规 2 2 3 2 2 4 3 4 4" xfId="8599"/>
    <cellStyle name="常规 2 2 3 2 2 4 3 5" xfId="8600"/>
    <cellStyle name="常规 2 2 3 2 2 4 3 5 2" xfId="8601"/>
    <cellStyle name="常规 2 2 3 2 2 4 3 5 3" xfId="8602"/>
    <cellStyle name="常规 2 2 3 2 2 4 3 6" xfId="8603"/>
    <cellStyle name="常规 2 2 3 2 2 4 3 7" xfId="8604"/>
    <cellStyle name="常规 2 2 3 2 2 4 4" xfId="8605"/>
    <cellStyle name="常规 2 2 3 2 2 4 4 2" xfId="8606"/>
    <cellStyle name="常规 2 2 3 2 2 4 4 2 2" xfId="8607"/>
    <cellStyle name="常规 2 2 3 2 2 4 4 2 2 2" xfId="8608"/>
    <cellStyle name="常规 2 2 3 2 2 4 4 2 2 3" xfId="8609"/>
    <cellStyle name="常规 2 2 3 2 2 4 4 2 3" xfId="8610"/>
    <cellStyle name="常规 2 2 3 2 2 4 4 2 4" xfId="8611"/>
    <cellStyle name="常规 2 2 3 2 2 4 4 3" xfId="8612"/>
    <cellStyle name="常规 2 2 3 2 2 4 4 3 2" xfId="8613"/>
    <cellStyle name="常规 2 2 3 2 2 4 4 3 2 2" xfId="8614"/>
    <cellStyle name="常规 2 2 3 2 2 4 4 3 2 3" xfId="8615"/>
    <cellStyle name="常规 2 2 3 2 2 4 4 3 3" xfId="8616"/>
    <cellStyle name="常规 2 2 3 2 2 4 4 3 4" xfId="8617"/>
    <cellStyle name="常规 2 2 3 2 2 4 4 4" xfId="8618"/>
    <cellStyle name="常规 2 2 3 2 2 4 4 4 2" xfId="8619"/>
    <cellStyle name="常规 2 2 3 2 2 4 4 4 2 2" xfId="8620"/>
    <cellStyle name="常规 2 2 3 2 2 4 4 4 2 3" xfId="8621"/>
    <cellStyle name="常规 2 2 3 2 2 4 4 4 3" xfId="8622"/>
    <cellStyle name="常规 2 2 3 2 2 4 4 4 4" xfId="8623"/>
    <cellStyle name="常规 2 2 3 2 2 4 4 5" xfId="8624"/>
    <cellStyle name="常规 2 2 3 2 2 4 4 5 2" xfId="8625"/>
    <cellStyle name="常规 2 2 3 2 2 4 4 5 3" xfId="8626"/>
    <cellStyle name="常规 2 2 3 2 2 4 4 6" xfId="8627"/>
    <cellStyle name="常规 2 2 3 2 2 4 4 7" xfId="8628"/>
    <cellStyle name="常规 2 2 3 2 2 4 5" xfId="8629"/>
    <cellStyle name="常规 2 2 3 2 2 4 5 2" xfId="8630"/>
    <cellStyle name="常规 2 2 3 2 2 4 5 2 2" xfId="8631"/>
    <cellStyle name="常规 2 2 3 2 2 4 5 2 3" xfId="8632"/>
    <cellStyle name="常规 2 2 3 2 2 4 5 3" xfId="8633"/>
    <cellStyle name="常规 2 2 3 2 2 4 5 4" xfId="8634"/>
    <cellStyle name="常规 2 2 3 2 2 4 6" xfId="8635"/>
    <cellStyle name="常规 2 2 3 2 2 4 6 2" xfId="8636"/>
    <cellStyle name="常规 2 2 3 2 2 4 6 2 2" xfId="8637"/>
    <cellStyle name="常规 2 2 3 2 2 4 6 2 3" xfId="8638"/>
    <cellStyle name="常规 2 2 3 2 2 4 6 3" xfId="8639"/>
    <cellStyle name="常规 2 2 3 2 2 4 6 4" xfId="8640"/>
    <cellStyle name="常规 2 2 3 2 2 4 7" xfId="8641"/>
    <cellStyle name="常规 2 2 3 2 2 4 7 2" xfId="8642"/>
    <cellStyle name="常规 2 2 3 2 2 4 7 2 2" xfId="8643"/>
    <cellStyle name="常规 2 2 3 2 2 4 7 2 3" xfId="8644"/>
    <cellStyle name="常规 2 2 3 2 2 4 7 3" xfId="8645"/>
    <cellStyle name="常规 2 2 3 2 2 4 7 4" xfId="8646"/>
    <cellStyle name="常规 2 2 3 2 2 4 8" xfId="8647"/>
    <cellStyle name="常规 2 2 3 2 2 4 8 2" xfId="8648"/>
    <cellStyle name="常规 2 2 3 2 2 4 8 3" xfId="8649"/>
    <cellStyle name="常规 2 2 3 2 2 4 9" xfId="8650"/>
    <cellStyle name="常规 2 2 3 2 2 5" xfId="8651"/>
    <cellStyle name="常规 2 2 3 2 2 5 2" xfId="8652"/>
    <cellStyle name="常规 2 2 3 2 2 5 2 2" xfId="8653"/>
    <cellStyle name="常规 2 2 3 2 2 5 2 2 2" xfId="8654"/>
    <cellStyle name="常规 2 2 3 2 2 5 2 2 2 2" xfId="8655"/>
    <cellStyle name="常规 2 2 3 2 2 5 2 2 2 3" xfId="8656"/>
    <cellStyle name="常规 2 2 3 2 2 5 2 2 3" xfId="8657"/>
    <cellStyle name="常规 2 2 3 2 2 5 2 2 4" xfId="8658"/>
    <cellStyle name="常规 2 2 3 2 2 5 2 3" xfId="8659"/>
    <cellStyle name="常规 2 2 3 2 2 5 2 3 2" xfId="8660"/>
    <cellStyle name="常规 2 2 3 2 2 5 2 3 2 2" xfId="8661"/>
    <cellStyle name="常规 2 2 3 2 2 5 2 3 2 3" xfId="8662"/>
    <cellStyle name="常规 2 2 3 2 2 5 2 3 3" xfId="8663"/>
    <cellStyle name="常规 2 2 3 2 2 5 2 3 4" xfId="8664"/>
    <cellStyle name="常规 2 2 3 2 2 5 2 4" xfId="8665"/>
    <cellStyle name="常规 2 2 3 2 2 5 2 4 2" xfId="8666"/>
    <cellStyle name="常规 2 2 3 2 2 5 2 4 2 2" xfId="8667"/>
    <cellStyle name="常规 2 2 3 2 2 5 2 4 2 3" xfId="8668"/>
    <cellStyle name="常规 2 2 3 2 2 5 2 4 3" xfId="8669"/>
    <cellStyle name="常规 2 2 3 2 2 5 2 4 4" xfId="8670"/>
    <cellStyle name="常规 2 2 3 2 2 5 2 5" xfId="8671"/>
    <cellStyle name="常规 2 2 3 2 2 5 2 5 2" xfId="8672"/>
    <cellStyle name="常规 2 2 3 2 2 5 2 5 3" xfId="8673"/>
    <cellStyle name="常规 2 2 3 2 2 5 2 6" xfId="8674"/>
    <cellStyle name="常规 2 2 3 2 2 5 2 7" xfId="8675"/>
    <cellStyle name="常规 2 2 3 2 2 5 3" xfId="8676"/>
    <cellStyle name="常规 2 2 3 2 2 5 3 2" xfId="8677"/>
    <cellStyle name="常规 2 2 3 2 2 5 3 2 2" xfId="8678"/>
    <cellStyle name="常规 2 2 3 2 2 5 3 2 3" xfId="8679"/>
    <cellStyle name="常规 2 2 3 2 2 5 3 3" xfId="8680"/>
    <cellStyle name="常规 2 2 3 2 2 5 3 4" xfId="8681"/>
    <cellStyle name="常规 2 2 3 2 2 5 4" xfId="8682"/>
    <cellStyle name="常规 2 2 3 2 2 5 4 2" xfId="8683"/>
    <cellStyle name="常规 2 2 3 2 2 5 4 2 2" xfId="8684"/>
    <cellStyle name="常规 2 2 3 2 2 5 4 2 3" xfId="8685"/>
    <cellStyle name="常规 2 2 3 2 2 5 4 3" xfId="8686"/>
    <cellStyle name="常规 2 2 3 2 2 5 4 4" xfId="8687"/>
    <cellStyle name="常规 2 2 3 2 2 5 5" xfId="8688"/>
    <cellStyle name="常规 2 2 3 2 2 5 5 2" xfId="8689"/>
    <cellStyle name="常规 2 2 3 2 2 5 5 2 2" xfId="8690"/>
    <cellStyle name="常规 2 2 3 2 2 5 5 2 3" xfId="8691"/>
    <cellStyle name="常规 2 2 3 2 2 5 5 3" xfId="8692"/>
    <cellStyle name="常规 2 2 3 2 2 5 5 4" xfId="8693"/>
    <cellStyle name="常规 2 2 3 2 2 5 6" xfId="8694"/>
    <cellStyle name="常规 2 2 3 2 2 5 6 2" xfId="8695"/>
    <cellStyle name="常规 2 2 3 2 2 5 6 3" xfId="8696"/>
    <cellStyle name="常规 2 2 3 2 2 5 7" xfId="8697"/>
    <cellStyle name="常规 2 2 3 2 2 5 8" xfId="8698"/>
    <cellStyle name="常规 2 2 3 2 2 5 9" xfId="8699"/>
    <cellStyle name="常规 2 2 3 2 2 6" xfId="8700"/>
    <cellStyle name="常规 2 2 3 2 2 6 2" xfId="8701"/>
    <cellStyle name="常规 2 2 3 2 2 6 2 2" xfId="8702"/>
    <cellStyle name="常规 2 2 3 2 2 6 2 2 2" xfId="8703"/>
    <cellStyle name="常规 2 2 3 2 2 6 2 2 3" xfId="8704"/>
    <cellStyle name="常规 2 2 3 2 2 6 2 3" xfId="8705"/>
    <cellStyle name="常规 2 2 3 2 2 6 2 4" xfId="8706"/>
    <cellStyle name="常规 2 2 3 2 2 6 3" xfId="8707"/>
    <cellStyle name="常规 2 2 3 2 2 6 3 2" xfId="8708"/>
    <cellStyle name="常规 2 2 3 2 2 6 3 2 2" xfId="8709"/>
    <cellStyle name="常规 2 2 3 2 2 6 3 2 3" xfId="8710"/>
    <cellStyle name="常规 2 2 3 2 2 6 3 3" xfId="8711"/>
    <cellStyle name="常规 2 2 3 2 2 6 3 4" xfId="8712"/>
    <cellStyle name="常规 2 2 3 2 2 6 4" xfId="8713"/>
    <cellStyle name="常规 2 2 3 2 2 6 4 2" xfId="8714"/>
    <cellStyle name="常规 2 2 3 2 2 6 4 2 2" xfId="8715"/>
    <cellStyle name="常规 2 2 3 2 2 6 4 2 3" xfId="8716"/>
    <cellStyle name="常规 2 2 3 2 2 6 4 3" xfId="8717"/>
    <cellStyle name="常规 2 2 3 2 2 6 4 4" xfId="8718"/>
    <cellStyle name="常规 2 2 3 2 2 6 5" xfId="8719"/>
    <cellStyle name="常规 2 2 3 2 2 6 5 2" xfId="8720"/>
    <cellStyle name="常规 2 2 3 2 2 6 5 3" xfId="8721"/>
    <cellStyle name="常规 2 2 3 2 2 6 6" xfId="8722"/>
    <cellStyle name="常规 2 2 3 2 2 6 7" xfId="8723"/>
    <cellStyle name="常规 2 2 3 2 2 7" xfId="8724"/>
    <cellStyle name="常规 2 2 3 2 2 7 2" xfId="8725"/>
    <cellStyle name="常规 2 2 3 2 2 7 2 2" xfId="8726"/>
    <cellStyle name="常规 2 2 3 2 2 7 2 2 2" xfId="8727"/>
    <cellStyle name="常规 2 2 3 2 2 7 2 2 3" xfId="8728"/>
    <cellStyle name="常规 2 2 3 2 2 7 2 3" xfId="8729"/>
    <cellStyle name="常规 2 2 3 2 2 7 2 4" xfId="8730"/>
    <cellStyle name="常规 2 2 3 2 2 7 3" xfId="8731"/>
    <cellStyle name="常规 2 2 3 2 2 7 3 2" xfId="8732"/>
    <cellStyle name="常规 2 2 3 2 2 7 3 2 2" xfId="8733"/>
    <cellStyle name="常规 2 2 3 2 2 7 3 2 3" xfId="8734"/>
    <cellStyle name="常规 2 2 3 2 2 7 3 3" xfId="8735"/>
    <cellStyle name="常规 2 2 3 2 2 7 3 4" xfId="8736"/>
    <cellStyle name="常规 2 2 3 2 2 7 4" xfId="8737"/>
    <cellStyle name="常规 2 2 3 2 2 7 4 2" xfId="8738"/>
    <cellStyle name="常规 2 2 3 2 2 7 4 2 2" xfId="8739"/>
    <cellStyle name="常规 2 2 3 2 2 7 4 2 3" xfId="8740"/>
    <cellStyle name="常规 2 2 3 2 2 7 4 3" xfId="8741"/>
    <cellStyle name="常规 2 2 3 2 2 7 4 4" xfId="8742"/>
    <cellStyle name="常规 2 2 3 2 2 7 5" xfId="8743"/>
    <cellStyle name="常规 2 2 3 2 2 7 5 2" xfId="8744"/>
    <cellStyle name="常规 2 2 3 2 2 7 5 3" xfId="8745"/>
    <cellStyle name="常规 2 2 3 2 2 7 6" xfId="8746"/>
    <cellStyle name="常规 2 2 3 2 2 7 7" xfId="8747"/>
    <cellStyle name="常规 2 2 3 2 2 8" xfId="8748"/>
    <cellStyle name="常规 2 2 3 2 2 8 2" xfId="8749"/>
    <cellStyle name="常规 2 2 3 2 2 8 2 2" xfId="8750"/>
    <cellStyle name="常规 2 2 3 2 2 8 2 3" xfId="8751"/>
    <cellStyle name="常规 2 2 3 2 2 8 3" xfId="8752"/>
    <cellStyle name="常规 2 2 3 2 2 8 4" xfId="8753"/>
    <cellStyle name="常规 2 2 3 2 2 9" xfId="8754"/>
    <cellStyle name="常规 2 2 3 2 2 9 2" xfId="8755"/>
    <cellStyle name="常规 2 2 3 2 2 9 2 2" xfId="8756"/>
    <cellStyle name="常规 2 2 3 2 2 9 2 3" xfId="8757"/>
    <cellStyle name="常规 2 2 3 2 2 9 3" xfId="8758"/>
    <cellStyle name="常规 2 2 3 2 2 9 4" xfId="8759"/>
    <cellStyle name="常规 2 2 3 2 3" xfId="8760"/>
    <cellStyle name="常规 2 2 3 2 3 10" xfId="8761"/>
    <cellStyle name="常规 2 2 3 2 3 11" xfId="8762"/>
    <cellStyle name="常规 2 2 3 2 3 2" xfId="8763"/>
    <cellStyle name="常规 2 2 3 2 3 2 2" xfId="8764"/>
    <cellStyle name="常规 2 2 3 2 3 2 2 2" xfId="8765"/>
    <cellStyle name="常规 2 2 3 2 3 2 2 2 2" xfId="8766"/>
    <cellStyle name="常规 2 2 3 2 3 2 2 2 2 2" xfId="8767"/>
    <cellStyle name="常规 2 2 3 2 3 2 2 2 2 3" xfId="8768"/>
    <cellStyle name="常规 2 2 3 2 3 2 2 2 3" xfId="8769"/>
    <cellStyle name="常规 2 2 3 2 3 2 2 2 4" xfId="8770"/>
    <cellStyle name="常规 2 2 3 2 3 2 2 3" xfId="8771"/>
    <cellStyle name="常规 2 2 3 2 3 2 2 3 2" xfId="8772"/>
    <cellStyle name="常规 2 2 3 2 3 2 2 3 2 2" xfId="8773"/>
    <cellStyle name="常规 2 2 3 2 3 2 2 3 2 3" xfId="8774"/>
    <cellStyle name="常规 2 2 3 2 3 2 2 3 3" xfId="8775"/>
    <cellStyle name="常规 2 2 3 2 3 2 2 3 4" xfId="8776"/>
    <cellStyle name="常规 2 2 3 2 3 2 2 4" xfId="8777"/>
    <cellStyle name="常规 2 2 3 2 3 2 2 4 2" xfId="8778"/>
    <cellStyle name="常规 2 2 3 2 3 2 2 4 2 2" xfId="8779"/>
    <cellStyle name="常规 2 2 3 2 3 2 2 4 2 3" xfId="8780"/>
    <cellStyle name="常规 2 2 3 2 3 2 2 4 3" xfId="8781"/>
    <cellStyle name="常规 2 2 3 2 3 2 2 4 4" xfId="8782"/>
    <cellStyle name="常规 2 2 3 2 3 2 2 5" xfId="8783"/>
    <cellStyle name="常规 2 2 3 2 3 2 2 5 2" xfId="8784"/>
    <cellStyle name="常规 2 2 3 2 3 2 2 5 3" xfId="8785"/>
    <cellStyle name="常规 2 2 3 2 3 2 2 6" xfId="8786"/>
    <cellStyle name="常规 2 2 3 2 3 2 2 7" xfId="8787"/>
    <cellStyle name="常规 2 2 3 2 3 2 3" xfId="8788"/>
    <cellStyle name="常规 2 2 3 2 3 2 3 2" xfId="8789"/>
    <cellStyle name="常规 2 2 3 2 3 2 3 2 2" xfId="8790"/>
    <cellStyle name="常规 2 2 3 2 3 2 3 2 3" xfId="8791"/>
    <cellStyle name="常规 2 2 3 2 3 2 3 3" xfId="8792"/>
    <cellStyle name="常规 2 2 3 2 3 2 3 4" xfId="8793"/>
    <cellStyle name="常规 2 2 3 2 3 2 4" xfId="8794"/>
    <cellStyle name="常规 2 2 3 2 3 2 4 2" xfId="8795"/>
    <cellStyle name="常规 2 2 3 2 3 2 4 2 2" xfId="8796"/>
    <cellStyle name="常规 2 2 3 2 3 2 4 2 3" xfId="8797"/>
    <cellStyle name="常规 2 2 3 2 3 2 4 3" xfId="8798"/>
    <cellStyle name="常规 2 2 3 2 3 2 4 4" xfId="8799"/>
    <cellStyle name="常规 2 2 3 2 3 2 5" xfId="8800"/>
    <cellStyle name="常规 2 2 3 2 3 2 5 2" xfId="8801"/>
    <cellStyle name="常规 2 2 3 2 3 2 5 2 2" xfId="8802"/>
    <cellStyle name="常规 2 2 3 2 3 2 5 2 3" xfId="8803"/>
    <cellStyle name="常规 2 2 3 2 3 2 5 3" xfId="8804"/>
    <cellStyle name="常规 2 2 3 2 3 2 5 4" xfId="8805"/>
    <cellStyle name="常规 2 2 3 2 3 2 6" xfId="8806"/>
    <cellStyle name="常规 2 2 3 2 3 2 6 2" xfId="8807"/>
    <cellStyle name="常规 2 2 3 2 3 2 6 3" xfId="8808"/>
    <cellStyle name="常规 2 2 3 2 3 2 7" xfId="8809"/>
    <cellStyle name="常规 2 2 3 2 3 2 8" xfId="8810"/>
    <cellStyle name="常规 2 2 3 2 3 2 9" xfId="8811"/>
    <cellStyle name="常规 2 2 3 2 3 3" xfId="8812"/>
    <cellStyle name="常规 2 2 3 2 3 3 2" xfId="8813"/>
    <cellStyle name="常规 2 2 3 2 3 3 2 2" xfId="8814"/>
    <cellStyle name="常规 2 2 3 2 3 3 2 2 2" xfId="8815"/>
    <cellStyle name="常规 2 2 3 2 3 3 2 2 3" xfId="8816"/>
    <cellStyle name="常规 2 2 3 2 3 3 2 3" xfId="8817"/>
    <cellStyle name="常规 2 2 3 2 3 3 2 4" xfId="8818"/>
    <cellStyle name="常规 2 2 3 2 3 3 3" xfId="8819"/>
    <cellStyle name="常规 2 2 3 2 3 3 3 2" xfId="8820"/>
    <cellStyle name="常规 2 2 3 2 3 3 3 2 2" xfId="8821"/>
    <cellStyle name="常规 2 2 3 2 3 3 3 2 3" xfId="8822"/>
    <cellStyle name="常规 2 2 3 2 3 3 3 3" xfId="8823"/>
    <cellStyle name="常规 2 2 3 2 3 3 3 4" xfId="8824"/>
    <cellStyle name="常规 2 2 3 2 3 3 4" xfId="8825"/>
    <cellStyle name="常规 2 2 3 2 3 3 4 2" xfId="8826"/>
    <cellStyle name="常规 2 2 3 2 3 3 4 2 2" xfId="8827"/>
    <cellStyle name="常规 2 2 3 2 3 3 4 2 3" xfId="8828"/>
    <cellStyle name="常规 2 2 3 2 3 3 4 3" xfId="8829"/>
    <cellStyle name="常规 2 2 3 2 3 3 4 4" xfId="8830"/>
    <cellStyle name="常规 2 2 3 2 3 3 5" xfId="8831"/>
    <cellStyle name="常规 2 2 3 2 3 3 5 2" xfId="8832"/>
    <cellStyle name="常规 2 2 3 2 3 3 5 3" xfId="8833"/>
    <cellStyle name="常规 2 2 3 2 3 3 6" xfId="8834"/>
    <cellStyle name="常规 2 2 3 2 3 3 7" xfId="8835"/>
    <cellStyle name="常规 2 2 3 2 3 4" xfId="8836"/>
    <cellStyle name="常规 2 2 3 2 3 4 2" xfId="8837"/>
    <cellStyle name="常规 2 2 3 2 3 4 2 2" xfId="8838"/>
    <cellStyle name="常规 2 2 3 2 3 4 2 2 2" xfId="8839"/>
    <cellStyle name="常规 2 2 3 2 3 4 2 2 3" xfId="8840"/>
    <cellStyle name="常规 2 2 3 2 3 4 2 3" xfId="8841"/>
    <cellStyle name="常规 2 2 3 2 3 4 2 4" xfId="8842"/>
    <cellStyle name="常规 2 2 3 2 3 4 3" xfId="8843"/>
    <cellStyle name="常规 2 2 3 2 3 4 3 2" xfId="8844"/>
    <cellStyle name="常规 2 2 3 2 3 4 3 2 2" xfId="8845"/>
    <cellStyle name="常规 2 2 3 2 3 4 3 2 3" xfId="8846"/>
    <cellStyle name="常规 2 2 3 2 3 4 3 3" xfId="8847"/>
    <cellStyle name="常规 2 2 3 2 3 4 3 4" xfId="8848"/>
    <cellStyle name="常规 2 2 3 2 3 4 4" xfId="8849"/>
    <cellStyle name="常规 2 2 3 2 3 4 4 2" xfId="8850"/>
    <cellStyle name="常规 2 2 3 2 3 4 4 2 2" xfId="8851"/>
    <cellStyle name="常规 2 2 3 2 3 4 4 2 3" xfId="8852"/>
    <cellStyle name="常规 2 2 3 2 3 4 4 3" xfId="8853"/>
    <cellStyle name="常规 2 2 3 2 3 4 4 4" xfId="8854"/>
    <cellStyle name="常规 2 2 3 2 3 4 5" xfId="8855"/>
    <cellStyle name="常规 2 2 3 2 3 4 5 2" xfId="8856"/>
    <cellStyle name="常规 2 2 3 2 3 4 5 3" xfId="8857"/>
    <cellStyle name="常规 2 2 3 2 3 4 6" xfId="8858"/>
    <cellStyle name="常规 2 2 3 2 3 4 7" xfId="8859"/>
    <cellStyle name="常规 2 2 3 2 3 5" xfId="8860"/>
    <cellStyle name="常规 2 2 3 2 3 5 2" xfId="8861"/>
    <cellStyle name="常规 2 2 3 2 3 5 2 2" xfId="8862"/>
    <cellStyle name="常规 2 2 3 2 3 5 2 3" xfId="8863"/>
    <cellStyle name="常规 2 2 3 2 3 5 3" xfId="8864"/>
    <cellStyle name="常规 2 2 3 2 3 5 4" xfId="8865"/>
    <cellStyle name="常规 2 2 3 2 3 6" xfId="8866"/>
    <cellStyle name="常规 2 2 3 2 3 6 2" xfId="8867"/>
    <cellStyle name="常规 2 2 3 2 3 6 2 2" xfId="8868"/>
    <cellStyle name="常规 2 2 3 2 3 6 2 3" xfId="8869"/>
    <cellStyle name="常规 2 2 3 2 3 6 3" xfId="8870"/>
    <cellStyle name="常规 2 2 3 2 3 6 4" xfId="8871"/>
    <cellStyle name="常规 2 2 3 2 3 7" xfId="8872"/>
    <cellStyle name="常规 2 2 3 2 3 7 2" xfId="8873"/>
    <cellStyle name="常规 2 2 3 2 3 7 2 2" xfId="8874"/>
    <cellStyle name="常规 2 2 3 2 3 7 2 3" xfId="8875"/>
    <cellStyle name="常规 2 2 3 2 3 7 3" xfId="8876"/>
    <cellStyle name="常规 2 2 3 2 3 7 4" xfId="8877"/>
    <cellStyle name="常规 2 2 3 2 3 8" xfId="8878"/>
    <cellStyle name="常规 2 2 3 2 3 8 2" xfId="8879"/>
    <cellStyle name="常规 2 2 3 2 3 8 3" xfId="8880"/>
    <cellStyle name="常规 2 2 3 2 3 9" xfId="8881"/>
    <cellStyle name="常规 2 2 3 2 4" xfId="8882"/>
    <cellStyle name="常规 2 2 3 2 4 10" xfId="8883"/>
    <cellStyle name="常规 2 2 3 2 4 11" xfId="8884"/>
    <cellStyle name="常规 2 2 3 2 4 2" xfId="8885"/>
    <cellStyle name="常规 2 2 3 2 4 2 2" xfId="8886"/>
    <cellStyle name="常规 2 2 3 2 4 2 2 2" xfId="8887"/>
    <cellStyle name="常规 2 2 3 2 4 2 2 2 2" xfId="8888"/>
    <cellStyle name="常规 2 2 3 2 4 2 2 2 3" xfId="8889"/>
    <cellStyle name="常规 2 2 3 2 4 2 2 3" xfId="8890"/>
    <cellStyle name="常规 2 2 3 2 4 2 2 4" xfId="8891"/>
    <cellStyle name="常规 2 2 3 2 4 2 3" xfId="8892"/>
    <cellStyle name="常规 2 2 3 2 4 2 3 2" xfId="8893"/>
    <cellStyle name="常规 2 2 3 2 4 2 3 2 2" xfId="8894"/>
    <cellStyle name="常规 2 2 3 2 4 2 3 2 3" xfId="8895"/>
    <cellStyle name="常规 2 2 3 2 4 2 3 3" xfId="8896"/>
    <cellStyle name="常规 2 2 3 2 4 2 3 4" xfId="8897"/>
    <cellStyle name="常规 2 2 3 2 4 2 4" xfId="8898"/>
    <cellStyle name="常规 2 2 3 2 4 2 4 2" xfId="8899"/>
    <cellStyle name="常规 2 2 3 2 4 2 4 2 2" xfId="8900"/>
    <cellStyle name="常规 2 2 3 2 4 2 4 2 3" xfId="8901"/>
    <cellStyle name="常规 2 2 3 2 4 2 4 3" xfId="8902"/>
    <cellStyle name="常规 2 2 3 2 4 2 4 4" xfId="8903"/>
    <cellStyle name="常规 2 2 3 2 4 2 5" xfId="8904"/>
    <cellStyle name="常规 2 2 3 2 4 2 5 2" xfId="8905"/>
    <cellStyle name="常规 2 2 3 2 4 2 5 3" xfId="8906"/>
    <cellStyle name="常规 2 2 3 2 4 2 6" xfId="8907"/>
    <cellStyle name="常规 2 2 3 2 4 2 7" xfId="8908"/>
    <cellStyle name="常规 2 2 3 2 4 3" xfId="8909"/>
    <cellStyle name="常规 2 2 3 2 4 3 2" xfId="8910"/>
    <cellStyle name="常规 2 2 3 2 4 3 2 2" xfId="8911"/>
    <cellStyle name="常规 2 2 3 2 4 3 2 2 2" xfId="8912"/>
    <cellStyle name="常规 2 2 3 2 4 3 2 2 3" xfId="8913"/>
    <cellStyle name="常规 2 2 3 2 4 3 2 3" xfId="8914"/>
    <cellStyle name="常规 2 2 3 2 4 3 2 4" xfId="8915"/>
    <cellStyle name="常规 2 2 3 2 4 3 3" xfId="8916"/>
    <cellStyle name="常规 2 2 3 2 4 3 3 2" xfId="8917"/>
    <cellStyle name="常规 2 2 3 2 4 3 3 2 2" xfId="8918"/>
    <cellStyle name="常规 2 2 3 2 4 3 3 2 3" xfId="8919"/>
    <cellStyle name="常规 2 2 3 2 4 3 3 3" xfId="8920"/>
    <cellStyle name="常规 2 2 3 2 4 3 3 4" xfId="8921"/>
    <cellStyle name="常规 2 2 3 2 4 3 4" xfId="8922"/>
    <cellStyle name="常规 2 2 3 2 4 3 4 2" xfId="8923"/>
    <cellStyle name="常规 2 2 3 2 4 3 4 2 2" xfId="8924"/>
    <cellStyle name="常规 2 2 3 2 4 3 4 2 3" xfId="8925"/>
    <cellStyle name="常规 2 2 3 2 4 3 4 3" xfId="8926"/>
    <cellStyle name="常规 2 2 3 2 4 3 4 4" xfId="8927"/>
    <cellStyle name="常规 2 2 3 2 4 3 5" xfId="8928"/>
    <cellStyle name="常规 2 2 3 2 4 3 5 2" xfId="8929"/>
    <cellStyle name="常规 2 2 3 2 4 3 5 3" xfId="8930"/>
    <cellStyle name="常规 2 2 3 2 4 3 6" xfId="8931"/>
    <cellStyle name="常规 2 2 3 2 4 3 7" xfId="8932"/>
    <cellStyle name="常规 2 2 3 2 4 4" xfId="8933"/>
    <cellStyle name="常规 2 2 3 2 4 4 2" xfId="8934"/>
    <cellStyle name="常规 2 2 3 2 4 4 2 2" xfId="8935"/>
    <cellStyle name="常规 2 2 3 2 4 4 2 2 2" xfId="8936"/>
    <cellStyle name="常规 2 2 3 2 4 4 2 2 3" xfId="8937"/>
    <cellStyle name="常规 2 2 3 2 4 4 2 3" xfId="8938"/>
    <cellStyle name="常规 2 2 3 2 4 4 2 4" xfId="8939"/>
    <cellStyle name="常规 2 2 3 2 4 4 3" xfId="8940"/>
    <cellStyle name="常规 2 2 3 2 4 4 3 2" xfId="8941"/>
    <cellStyle name="常规 2 2 3 2 4 4 3 2 2" xfId="8942"/>
    <cellStyle name="常规 2 2 3 2 4 4 3 2 3" xfId="8943"/>
    <cellStyle name="常规 2 2 3 2 4 4 3 3" xfId="8944"/>
    <cellStyle name="常规 2 2 3 2 4 4 3 4" xfId="8945"/>
    <cellStyle name="常规 2 2 3 2 4 4 4" xfId="8946"/>
    <cellStyle name="常规 2 2 3 2 4 4 4 2" xfId="8947"/>
    <cellStyle name="常规 2 2 3 2 4 4 4 2 2" xfId="8948"/>
    <cellStyle name="常规 2 2 3 2 4 4 4 2 3" xfId="8949"/>
    <cellStyle name="常规 2 2 3 2 4 4 4 3" xfId="8950"/>
    <cellStyle name="常规 2 2 3 2 4 4 4 4" xfId="8951"/>
    <cellStyle name="常规 2 2 3 2 4 4 5" xfId="8952"/>
    <cellStyle name="常规 2 2 3 2 4 4 5 2" xfId="8953"/>
    <cellStyle name="常规 2 2 3 2 4 4 5 3" xfId="8954"/>
    <cellStyle name="常规 2 2 3 2 4 4 6" xfId="8955"/>
    <cellStyle name="常规 2 2 3 2 4 4 7" xfId="8956"/>
    <cellStyle name="常规 2 2 3 2 4 5" xfId="8957"/>
    <cellStyle name="常规 2 2 3 2 4 5 2" xfId="8958"/>
    <cellStyle name="常规 2 2 3 2 4 5 2 2" xfId="8959"/>
    <cellStyle name="常规 2 2 3 2 4 5 2 3" xfId="8960"/>
    <cellStyle name="常规 2 2 3 2 4 5 3" xfId="8961"/>
    <cellStyle name="常规 2 2 3 2 4 5 4" xfId="8962"/>
    <cellStyle name="常规 2 2 3 2 4 6" xfId="8963"/>
    <cellStyle name="常规 2 2 3 2 4 6 2" xfId="8964"/>
    <cellStyle name="常规 2 2 3 2 4 6 2 2" xfId="8965"/>
    <cellStyle name="常规 2 2 3 2 4 6 2 3" xfId="8966"/>
    <cellStyle name="常规 2 2 3 2 4 6 3" xfId="8967"/>
    <cellStyle name="常规 2 2 3 2 4 6 4" xfId="8968"/>
    <cellStyle name="常规 2 2 3 2 4 7" xfId="8969"/>
    <cellStyle name="常规 2 2 3 2 4 7 2" xfId="8970"/>
    <cellStyle name="常规 2 2 3 2 4 7 2 2" xfId="8971"/>
    <cellStyle name="常规 2 2 3 2 4 7 2 3" xfId="8972"/>
    <cellStyle name="常规 2 2 3 2 4 7 3" xfId="8973"/>
    <cellStyle name="常规 2 2 3 2 4 7 4" xfId="8974"/>
    <cellStyle name="常规 2 2 3 2 4 8" xfId="8975"/>
    <cellStyle name="常规 2 2 3 2 4 8 2" xfId="8976"/>
    <cellStyle name="常规 2 2 3 2 4 8 3" xfId="8977"/>
    <cellStyle name="常规 2 2 3 2 4 9" xfId="8978"/>
    <cellStyle name="常规 2 2 3 2 5" xfId="8979"/>
    <cellStyle name="常规 2 2 3 2 5 10" xfId="8980"/>
    <cellStyle name="常规 2 2 3 2 5 11" xfId="8981"/>
    <cellStyle name="常规 2 2 3 2 5 2" xfId="8982"/>
    <cellStyle name="常规 2 2 3 2 5 2 2" xfId="8983"/>
    <cellStyle name="常规 2 2 3 2 5 2 2 2" xfId="8984"/>
    <cellStyle name="常规 2 2 3 2 5 2 2 2 2" xfId="8985"/>
    <cellStyle name="常规 2 2 3 2 5 2 2 2 3" xfId="8986"/>
    <cellStyle name="常规 2 2 3 2 5 2 2 3" xfId="8987"/>
    <cellStyle name="常规 2 2 3 2 5 2 2 4" xfId="8988"/>
    <cellStyle name="常规 2 2 3 2 5 2 3" xfId="8989"/>
    <cellStyle name="常规 2 2 3 2 5 2 3 2" xfId="8990"/>
    <cellStyle name="常规 2 2 3 2 5 2 3 2 2" xfId="8991"/>
    <cellStyle name="常规 2 2 3 2 5 2 3 2 3" xfId="8992"/>
    <cellStyle name="常规 2 2 3 2 5 2 3 3" xfId="8993"/>
    <cellStyle name="常规 2 2 3 2 5 2 3 4" xfId="8994"/>
    <cellStyle name="常规 2 2 3 2 5 2 4" xfId="8995"/>
    <cellStyle name="常规 2 2 3 2 5 2 4 2" xfId="8996"/>
    <cellStyle name="常规 2 2 3 2 5 2 4 2 2" xfId="8997"/>
    <cellStyle name="常规 2 2 3 2 5 2 4 2 3" xfId="8998"/>
    <cellStyle name="常规 2 2 3 2 5 2 4 3" xfId="8999"/>
    <cellStyle name="常规 2 2 3 2 5 2 4 4" xfId="9000"/>
    <cellStyle name="常规 2 2 3 2 5 2 5" xfId="9001"/>
    <cellStyle name="常规 2 2 3 2 5 2 5 2" xfId="9002"/>
    <cellStyle name="常规 2 2 3 2 5 2 5 3" xfId="9003"/>
    <cellStyle name="常规 2 2 3 2 5 2 6" xfId="9004"/>
    <cellStyle name="常规 2 2 3 2 5 2 7" xfId="9005"/>
    <cellStyle name="常规 2 2 3 2 5 3" xfId="9006"/>
    <cellStyle name="常规 2 2 3 2 5 3 2" xfId="9007"/>
    <cellStyle name="常规 2 2 3 2 5 3 2 2" xfId="9008"/>
    <cellStyle name="常规 2 2 3 2 5 3 2 2 2" xfId="9009"/>
    <cellStyle name="常规 2 2 3 2 5 3 2 2 3" xfId="9010"/>
    <cellStyle name="常规 2 2 3 2 5 3 2 3" xfId="9011"/>
    <cellStyle name="常规 2 2 3 2 5 3 2 4" xfId="9012"/>
    <cellStyle name="常规 2 2 3 2 5 3 3" xfId="9013"/>
    <cellStyle name="常规 2 2 3 2 5 3 3 2" xfId="9014"/>
    <cellStyle name="常规 2 2 3 2 5 3 3 2 2" xfId="9015"/>
    <cellStyle name="常规 2 2 3 2 5 3 3 2 3" xfId="9016"/>
    <cellStyle name="常规 2 2 3 2 5 3 3 3" xfId="9017"/>
    <cellStyle name="常规 2 2 3 2 5 3 3 4" xfId="9018"/>
    <cellStyle name="常规 2 2 3 2 5 3 4" xfId="9019"/>
    <cellStyle name="常规 2 2 3 2 5 3 4 2" xfId="9020"/>
    <cellStyle name="常规 2 2 3 2 5 3 4 2 2" xfId="9021"/>
    <cellStyle name="常规 2 2 3 2 5 3 4 2 3" xfId="9022"/>
    <cellStyle name="常规 2 2 3 2 5 3 4 3" xfId="9023"/>
    <cellStyle name="常规 2 2 3 2 5 3 4 4" xfId="9024"/>
    <cellStyle name="常规 2 2 3 2 5 3 5" xfId="9025"/>
    <cellStyle name="常规 2 2 3 2 5 3 5 2" xfId="9026"/>
    <cellStyle name="常规 2 2 3 2 5 3 5 3" xfId="9027"/>
    <cellStyle name="常规 2 2 3 2 5 3 6" xfId="9028"/>
    <cellStyle name="常规 2 2 3 2 5 3 7" xfId="9029"/>
    <cellStyle name="常规 2 2 3 2 5 4" xfId="9030"/>
    <cellStyle name="常规 2 2 3 2 5 4 2" xfId="9031"/>
    <cellStyle name="常规 2 2 3 2 5 4 2 2" xfId="9032"/>
    <cellStyle name="常规 2 2 3 2 5 4 2 2 2" xfId="9033"/>
    <cellStyle name="常规 2 2 3 2 5 4 2 2 3" xfId="9034"/>
    <cellStyle name="常规 2 2 3 2 5 4 2 3" xfId="9035"/>
    <cellStyle name="常规 2 2 3 2 5 4 2 4" xfId="9036"/>
    <cellStyle name="常规 2 2 3 2 5 4 3" xfId="9037"/>
    <cellStyle name="常规 2 2 3 2 5 4 3 2" xfId="9038"/>
    <cellStyle name="常规 2 2 3 2 5 4 3 2 2" xfId="9039"/>
    <cellStyle name="常规 2 2 3 2 5 4 3 2 3" xfId="9040"/>
    <cellStyle name="常规 2 2 3 2 5 4 3 3" xfId="9041"/>
    <cellStyle name="常规 2 2 3 2 5 4 3 4" xfId="9042"/>
    <cellStyle name="常规 2 2 3 2 5 4 4" xfId="9043"/>
    <cellStyle name="常规 2 2 3 2 5 4 4 2" xfId="9044"/>
    <cellStyle name="常规 2 2 3 2 5 4 4 2 2" xfId="9045"/>
    <cellStyle name="常规 2 2 3 2 5 4 4 2 3" xfId="9046"/>
    <cellStyle name="常规 2 2 3 2 5 4 4 3" xfId="9047"/>
    <cellStyle name="常规 2 2 3 2 5 4 4 4" xfId="9048"/>
    <cellStyle name="常规 2 2 3 2 5 4 5" xfId="9049"/>
    <cellStyle name="常规 2 2 3 2 5 4 5 2" xfId="9050"/>
    <cellStyle name="常规 2 2 3 2 5 4 5 3" xfId="9051"/>
    <cellStyle name="常规 2 2 3 2 5 4 6" xfId="9052"/>
    <cellStyle name="常规 2 2 3 2 5 4 7" xfId="9053"/>
    <cellStyle name="常规 2 2 3 2 5 5" xfId="9054"/>
    <cellStyle name="常规 2 2 3 2 5 5 2" xfId="9055"/>
    <cellStyle name="常规 2 2 3 2 5 5 2 2" xfId="9056"/>
    <cellStyle name="常规 2 2 3 2 5 5 2 3" xfId="9057"/>
    <cellStyle name="常规 2 2 3 2 5 5 3" xfId="9058"/>
    <cellStyle name="常规 2 2 3 2 5 5 4" xfId="9059"/>
    <cellStyle name="常规 2 2 3 2 5 6" xfId="9060"/>
    <cellStyle name="常规 2 2 3 2 5 6 2" xfId="9061"/>
    <cellStyle name="常规 2 2 3 2 5 6 2 2" xfId="9062"/>
    <cellStyle name="常规 2 2 3 2 5 6 2 3" xfId="9063"/>
    <cellStyle name="常规 2 2 3 2 5 6 3" xfId="9064"/>
    <cellStyle name="常规 2 2 3 2 5 6 4" xfId="9065"/>
    <cellStyle name="常规 2 2 3 2 5 7" xfId="9066"/>
    <cellStyle name="常规 2 2 3 2 5 7 2" xfId="9067"/>
    <cellStyle name="常规 2 2 3 2 5 7 2 2" xfId="9068"/>
    <cellStyle name="常规 2 2 3 2 5 7 2 3" xfId="9069"/>
    <cellStyle name="常规 2 2 3 2 5 7 3" xfId="9070"/>
    <cellStyle name="常规 2 2 3 2 5 7 4" xfId="9071"/>
    <cellStyle name="常规 2 2 3 2 5 8" xfId="9072"/>
    <cellStyle name="常规 2 2 3 2 5 8 2" xfId="9073"/>
    <cellStyle name="常规 2 2 3 2 5 8 3" xfId="9074"/>
    <cellStyle name="常规 2 2 3 2 5 9" xfId="9075"/>
    <cellStyle name="常规 2 2 3 2 6" xfId="9076"/>
    <cellStyle name="常规 2 2 3 2 6 2" xfId="9077"/>
    <cellStyle name="常规 2 2 3 2 6 2 2" xfId="9078"/>
    <cellStyle name="常规 2 2 3 2 6 2 2 2" xfId="9079"/>
    <cellStyle name="常规 2 2 3 2 6 2 2 2 2" xfId="9080"/>
    <cellStyle name="常规 2 2 3 2 6 2 2 2 3" xfId="9081"/>
    <cellStyle name="常规 2 2 3 2 6 2 2 3" xfId="9082"/>
    <cellStyle name="常规 2 2 3 2 6 2 2 4" xfId="9083"/>
    <cellStyle name="常规 2 2 3 2 6 2 3" xfId="9084"/>
    <cellStyle name="常规 2 2 3 2 6 2 3 2" xfId="9085"/>
    <cellStyle name="常规 2 2 3 2 6 2 3 2 2" xfId="9086"/>
    <cellStyle name="常规 2 2 3 2 6 2 3 2 3" xfId="9087"/>
    <cellStyle name="常规 2 2 3 2 6 2 3 3" xfId="9088"/>
    <cellStyle name="常规 2 2 3 2 6 2 3 4" xfId="9089"/>
    <cellStyle name="常规 2 2 3 2 6 2 4" xfId="9090"/>
    <cellStyle name="常规 2 2 3 2 6 2 4 2" xfId="9091"/>
    <cellStyle name="常规 2 2 3 2 6 2 4 2 2" xfId="9092"/>
    <cellStyle name="常规 2 2 3 2 6 2 4 2 3" xfId="9093"/>
    <cellStyle name="常规 2 2 3 2 6 2 4 3" xfId="9094"/>
    <cellStyle name="常规 2 2 3 2 6 2 4 4" xfId="9095"/>
    <cellStyle name="常规 2 2 3 2 6 2 5" xfId="9096"/>
    <cellStyle name="常规 2 2 3 2 6 2 5 2" xfId="9097"/>
    <cellStyle name="常规 2 2 3 2 6 2 5 3" xfId="9098"/>
    <cellStyle name="常规 2 2 3 2 6 2 6" xfId="9099"/>
    <cellStyle name="常规 2 2 3 2 6 2 7" xfId="9100"/>
    <cellStyle name="常规 2 2 3 2 6 3" xfId="9101"/>
    <cellStyle name="常规 2 2 3 2 6 3 2" xfId="9102"/>
    <cellStyle name="常规 2 2 3 2 6 3 2 2" xfId="9103"/>
    <cellStyle name="常规 2 2 3 2 6 3 2 3" xfId="9104"/>
    <cellStyle name="常规 2 2 3 2 6 3 3" xfId="9105"/>
    <cellStyle name="常规 2 2 3 2 6 3 4" xfId="9106"/>
    <cellStyle name="常规 2 2 3 2 6 4" xfId="9107"/>
    <cellStyle name="常规 2 2 3 2 6 4 2" xfId="9108"/>
    <cellStyle name="常规 2 2 3 2 6 4 2 2" xfId="9109"/>
    <cellStyle name="常规 2 2 3 2 6 4 2 3" xfId="9110"/>
    <cellStyle name="常规 2 2 3 2 6 4 3" xfId="9111"/>
    <cellStyle name="常规 2 2 3 2 6 4 4" xfId="9112"/>
    <cellStyle name="常规 2 2 3 2 6 5" xfId="9113"/>
    <cellStyle name="常规 2 2 3 2 6 5 2" xfId="9114"/>
    <cellStyle name="常规 2 2 3 2 6 5 2 2" xfId="9115"/>
    <cellStyle name="常规 2 2 3 2 6 5 2 3" xfId="9116"/>
    <cellStyle name="常规 2 2 3 2 6 5 3" xfId="9117"/>
    <cellStyle name="常规 2 2 3 2 6 5 4" xfId="9118"/>
    <cellStyle name="常规 2 2 3 2 6 6" xfId="9119"/>
    <cellStyle name="常规 2 2 3 2 6 6 2" xfId="9120"/>
    <cellStyle name="常规 2 2 3 2 6 6 3" xfId="9121"/>
    <cellStyle name="常规 2 2 3 2 6 7" xfId="9122"/>
    <cellStyle name="常规 2 2 3 2 6 8" xfId="9123"/>
    <cellStyle name="常规 2 2 3 2 6 9" xfId="9124"/>
    <cellStyle name="常规 2 2 3 2 7" xfId="9125"/>
    <cellStyle name="常规 2 2 3 2 7 2" xfId="9126"/>
    <cellStyle name="常规 2 2 3 2 7 2 2" xfId="9127"/>
    <cellStyle name="常规 2 2 3 2 7 2 2 2" xfId="9128"/>
    <cellStyle name="常规 2 2 3 2 7 2 2 3" xfId="9129"/>
    <cellStyle name="常规 2 2 3 2 7 2 3" xfId="9130"/>
    <cellStyle name="常规 2 2 3 2 7 2 4" xfId="9131"/>
    <cellStyle name="常规 2 2 3 2 7 3" xfId="9132"/>
    <cellStyle name="常规 2 2 3 2 7 3 2" xfId="9133"/>
    <cellStyle name="常规 2 2 3 2 7 3 2 2" xfId="9134"/>
    <cellStyle name="常规 2 2 3 2 7 3 2 3" xfId="9135"/>
    <cellStyle name="常规 2 2 3 2 7 3 3" xfId="9136"/>
    <cellStyle name="常规 2 2 3 2 7 3 4" xfId="9137"/>
    <cellStyle name="常规 2 2 3 2 7 4" xfId="9138"/>
    <cellStyle name="常规 2 2 3 2 7 4 2" xfId="9139"/>
    <cellStyle name="常规 2 2 3 2 7 4 2 2" xfId="9140"/>
    <cellStyle name="常规 2 2 3 2 7 4 2 3" xfId="9141"/>
    <cellStyle name="常规 2 2 3 2 7 4 3" xfId="9142"/>
    <cellStyle name="常规 2 2 3 2 7 4 4" xfId="9143"/>
    <cellStyle name="常规 2 2 3 2 7 5" xfId="9144"/>
    <cellStyle name="常规 2 2 3 2 7 5 2" xfId="9145"/>
    <cellStyle name="常规 2 2 3 2 7 5 3" xfId="9146"/>
    <cellStyle name="常规 2 2 3 2 7 6" xfId="9147"/>
    <cellStyle name="常规 2 2 3 2 7 7" xfId="9148"/>
    <cellStyle name="常规 2 2 3 2 8" xfId="9149"/>
    <cellStyle name="常规 2 2 3 2 8 2" xfId="9150"/>
    <cellStyle name="常规 2 2 3 2 8 2 2" xfId="9151"/>
    <cellStyle name="常规 2 2 3 2 8 2 2 2" xfId="9152"/>
    <cellStyle name="常规 2 2 3 2 8 2 2 3" xfId="9153"/>
    <cellStyle name="常规 2 2 3 2 8 2 3" xfId="9154"/>
    <cellStyle name="常规 2 2 3 2 8 2 4" xfId="9155"/>
    <cellStyle name="常规 2 2 3 2 8 3" xfId="9156"/>
    <cellStyle name="常规 2 2 3 2 8 3 2" xfId="9157"/>
    <cellStyle name="常规 2 2 3 2 8 3 2 2" xfId="9158"/>
    <cellStyle name="常规 2 2 3 2 8 3 2 3" xfId="9159"/>
    <cellStyle name="常规 2 2 3 2 8 3 3" xfId="9160"/>
    <cellStyle name="常规 2 2 3 2 8 3 4" xfId="9161"/>
    <cellStyle name="常规 2 2 3 2 8 4" xfId="9162"/>
    <cellStyle name="常规 2 2 3 2 8 4 2" xfId="9163"/>
    <cellStyle name="常规 2 2 3 2 8 4 2 2" xfId="9164"/>
    <cellStyle name="常规 2 2 3 2 8 4 2 3" xfId="9165"/>
    <cellStyle name="常规 2 2 3 2 8 4 3" xfId="9166"/>
    <cellStyle name="常规 2 2 3 2 8 4 4" xfId="9167"/>
    <cellStyle name="常规 2 2 3 2 8 5" xfId="9168"/>
    <cellStyle name="常规 2 2 3 2 8 5 2" xfId="9169"/>
    <cellStyle name="常规 2 2 3 2 8 5 3" xfId="9170"/>
    <cellStyle name="常规 2 2 3 2 8 6" xfId="9171"/>
    <cellStyle name="常规 2 2 3 2 8 7" xfId="9172"/>
    <cellStyle name="常规 2 2 3 2 9" xfId="9173"/>
    <cellStyle name="常规 2 2 3 2 9 2" xfId="9174"/>
    <cellStyle name="常规 2 2 3 2 9 2 2" xfId="9175"/>
    <cellStyle name="常规 2 2 3 2 9 2 3" xfId="9176"/>
    <cellStyle name="常规 2 2 3 2 9 3" xfId="9177"/>
    <cellStyle name="常规 2 2 3 2 9 4" xfId="9178"/>
    <cellStyle name="常规 2 2 3 3" xfId="9179"/>
    <cellStyle name="常规 2 2 3 3 2" xfId="9180"/>
    <cellStyle name="常规 2 2 3 3 2 10" xfId="9181"/>
    <cellStyle name="常规 2 2 3 3 2 11" xfId="9182"/>
    <cellStyle name="常规 2 2 3 3 2 2" xfId="9183"/>
    <cellStyle name="常规 2 2 3 3 2 2 2" xfId="9184"/>
    <cellStyle name="常规 2 2 3 3 2 2 2 2" xfId="9185"/>
    <cellStyle name="常规 2 2 3 3 2 2 2 2 2" xfId="9186"/>
    <cellStyle name="常规 2 2 3 3 2 2 2 2 2 2" xfId="9187"/>
    <cellStyle name="常规 2 2 3 3 2 2 2 2 2 3" xfId="9188"/>
    <cellStyle name="常规 2 2 3 3 2 2 2 2 3" xfId="9189"/>
    <cellStyle name="常规 2 2 3 3 2 2 2 2 4" xfId="9190"/>
    <cellStyle name="常规 2 2 3 3 2 2 2 3" xfId="9191"/>
    <cellStyle name="常规 2 2 3 3 2 2 2 3 2" xfId="9192"/>
    <cellStyle name="常规 2 2 3 3 2 2 2 3 2 2" xfId="9193"/>
    <cellStyle name="常规 2 2 3 3 2 2 2 3 2 3" xfId="9194"/>
    <cellStyle name="常规 2 2 3 3 2 2 2 3 3" xfId="9195"/>
    <cellStyle name="常规 2 2 3 3 2 2 2 3 4" xfId="9196"/>
    <cellStyle name="常规 2 2 3 3 2 2 2 4" xfId="9197"/>
    <cellStyle name="常规 2 2 3 3 2 2 2 4 2" xfId="9198"/>
    <cellStyle name="常规 2 2 3 3 2 2 2 4 2 2" xfId="9199"/>
    <cellStyle name="常规 2 2 3 3 2 2 2 4 2 3" xfId="9200"/>
    <cellStyle name="常规 2 2 3 3 2 2 2 4 3" xfId="9201"/>
    <cellStyle name="常规 2 2 3 3 2 2 2 4 4" xfId="9202"/>
    <cellStyle name="常规 2 2 3 3 2 2 2 5" xfId="9203"/>
    <cellStyle name="常规 2 2 3 3 2 2 2 5 2" xfId="9204"/>
    <cellStyle name="常规 2 2 3 3 2 2 2 5 3" xfId="9205"/>
    <cellStyle name="常规 2 2 3 3 2 2 2 6" xfId="9206"/>
    <cellStyle name="常规 2 2 3 3 2 2 2 7" xfId="9207"/>
    <cellStyle name="常规 2 2 3 3 2 2 3" xfId="9208"/>
    <cellStyle name="常规 2 2 3 3 2 2 3 2" xfId="9209"/>
    <cellStyle name="常规 2 2 3 3 2 2 3 2 2" xfId="9210"/>
    <cellStyle name="常规 2 2 3 3 2 2 3 2 3" xfId="9211"/>
    <cellStyle name="常规 2 2 3 3 2 2 3 3" xfId="9212"/>
    <cellStyle name="常规 2 2 3 3 2 2 3 4" xfId="9213"/>
    <cellStyle name="常规 2 2 3 3 2 2 4" xfId="9214"/>
    <cellStyle name="常规 2 2 3 3 2 2 4 2" xfId="9215"/>
    <cellStyle name="常规 2 2 3 3 2 2 4 2 2" xfId="9216"/>
    <cellStyle name="常规 2 2 3 3 2 2 4 2 3" xfId="9217"/>
    <cellStyle name="常规 2 2 3 3 2 2 4 3" xfId="9218"/>
    <cellStyle name="常规 2 2 3 3 2 2 4 4" xfId="9219"/>
    <cellStyle name="常规 2 2 3 3 2 2 5" xfId="9220"/>
    <cellStyle name="常规 2 2 3 3 2 2 5 2" xfId="9221"/>
    <cellStyle name="常规 2 2 3 3 2 2 5 2 2" xfId="9222"/>
    <cellStyle name="常规 2 2 3 3 2 2 5 2 3" xfId="9223"/>
    <cellStyle name="常规 2 2 3 3 2 2 5 3" xfId="9224"/>
    <cellStyle name="常规 2 2 3 3 2 2 5 4" xfId="9225"/>
    <cellStyle name="常规 2 2 3 3 2 2 6" xfId="9226"/>
    <cellStyle name="常规 2 2 3 3 2 2 6 2" xfId="9227"/>
    <cellStyle name="常规 2 2 3 3 2 2 6 3" xfId="9228"/>
    <cellStyle name="常规 2 2 3 3 2 2 7" xfId="9229"/>
    <cellStyle name="常规 2 2 3 3 2 2 8" xfId="9230"/>
    <cellStyle name="常规 2 2 3 3 2 2 9" xfId="9231"/>
    <cellStyle name="常规 2 2 3 3 2 3" xfId="9232"/>
    <cellStyle name="常规 2 2 3 3 2 3 2" xfId="9233"/>
    <cellStyle name="常规 2 2 3 3 2 3 2 2" xfId="9234"/>
    <cellStyle name="常规 2 2 3 3 2 3 2 2 2" xfId="9235"/>
    <cellStyle name="常规 2 2 3 3 2 3 2 2 3" xfId="9236"/>
    <cellStyle name="常规 2 2 3 3 2 3 2 3" xfId="9237"/>
    <cellStyle name="常规 2 2 3 3 2 3 2 4" xfId="9238"/>
    <cellStyle name="常规 2 2 3 3 2 3 3" xfId="9239"/>
    <cellStyle name="常规 2 2 3 3 2 3 3 2" xfId="9240"/>
    <cellStyle name="常规 2 2 3 3 2 3 3 2 2" xfId="9241"/>
    <cellStyle name="常规 2 2 3 3 2 3 3 2 3" xfId="9242"/>
    <cellStyle name="常规 2 2 3 3 2 3 3 3" xfId="9243"/>
    <cellStyle name="常规 2 2 3 3 2 3 3 4" xfId="9244"/>
    <cellStyle name="常规 2 2 3 3 2 3 4" xfId="9245"/>
    <cellStyle name="常规 2 2 3 3 2 3 4 2" xfId="9246"/>
    <cellStyle name="常规 2 2 3 3 2 3 4 2 2" xfId="9247"/>
    <cellStyle name="常规 2 2 3 3 2 3 4 2 3" xfId="9248"/>
    <cellStyle name="常规 2 2 3 3 2 3 4 3" xfId="9249"/>
    <cellStyle name="常规 2 2 3 3 2 3 4 4" xfId="9250"/>
    <cellStyle name="常规 2 2 3 3 2 3 5" xfId="9251"/>
    <cellStyle name="常规 2 2 3 3 2 3 5 2" xfId="9252"/>
    <cellStyle name="常规 2 2 3 3 2 3 5 3" xfId="9253"/>
    <cellStyle name="常规 2 2 3 3 2 3 6" xfId="9254"/>
    <cellStyle name="常规 2 2 3 3 2 3 7" xfId="9255"/>
    <cellStyle name="常规 2 2 3 3 2 4" xfId="9256"/>
    <cellStyle name="常规 2 2 3 3 2 4 2" xfId="9257"/>
    <cellStyle name="常规 2 2 3 3 2 4 2 2" xfId="9258"/>
    <cellStyle name="常规 2 2 3 3 2 4 2 2 2" xfId="9259"/>
    <cellStyle name="常规 2 2 3 3 2 4 2 2 3" xfId="9260"/>
    <cellStyle name="常规 2 2 3 3 2 4 2 3" xfId="9261"/>
    <cellStyle name="常规 2 2 3 3 2 4 2 4" xfId="9262"/>
    <cellStyle name="常规 2 2 3 3 2 4 3" xfId="9263"/>
    <cellStyle name="常规 2 2 3 3 2 4 3 2" xfId="9264"/>
    <cellStyle name="常规 2 2 3 3 2 4 3 2 2" xfId="9265"/>
    <cellStyle name="常规 2 2 3 3 2 4 3 2 3" xfId="9266"/>
    <cellStyle name="常规 2 2 3 3 2 4 3 3" xfId="9267"/>
    <cellStyle name="常规 2 2 3 3 2 4 3 4" xfId="9268"/>
    <cellStyle name="常规 2 2 3 3 2 4 4" xfId="9269"/>
    <cellStyle name="常规 2 2 3 3 2 4 4 2" xfId="9270"/>
    <cellStyle name="常规 2 2 3 3 2 4 4 2 2" xfId="9271"/>
    <cellStyle name="常规 2 2 3 3 2 4 4 2 3" xfId="9272"/>
    <cellStyle name="常规 2 2 3 3 2 4 4 3" xfId="9273"/>
    <cellStyle name="常规 2 2 3 3 2 4 4 4" xfId="9274"/>
    <cellStyle name="常规 2 2 3 3 2 4 5" xfId="9275"/>
    <cellStyle name="常规 2 2 3 3 2 4 5 2" xfId="9276"/>
    <cellStyle name="常规 2 2 3 3 2 4 5 3" xfId="9277"/>
    <cellStyle name="常规 2 2 3 3 2 4 6" xfId="9278"/>
    <cellStyle name="常规 2 2 3 3 2 4 7" xfId="9279"/>
    <cellStyle name="常规 2 2 3 3 2 5" xfId="9280"/>
    <cellStyle name="常规 2 2 3 3 2 5 2" xfId="9281"/>
    <cellStyle name="常规 2 2 3 3 2 5 2 2" xfId="9282"/>
    <cellStyle name="常规 2 2 3 3 2 5 2 3" xfId="9283"/>
    <cellStyle name="常规 2 2 3 3 2 5 3" xfId="9284"/>
    <cellStyle name="常规 2 2 3 3 2 5 4" xfId="9285"/>
    <cellStyle name="常规 2 2 3 3 2 6" xfId="9286"/>
    <cellStyle name="常规 2 2 3 3 2 6 2" xfId="9287"/>
    <cellStyle name="常规 2 2 3 3 2 6 2 2" xfId="9288"/>
    <cellStyle name="常规 2 2 3 3 2 6 2 3" xfId="9289"/>
    <cellStyle name="常规 2 2 3 3 2 6 3" xfId="9290"/>
    <cellStyle name="常规 2 2 3 3 2 6 4" xfId="9291"/>
    <cellStyle name="常规 2 2 3 3 2 7" xfId="9292"/>
    <cellStyle name="常规 2 2 3 3 2 7 2" xfId="9293"/>
    <cellStyle name="常规 2 2 3 3 2 7 2 2" xfId="9294"/>
    <cellStyle name="常规 2 2 3 3 2 7 2 3" xfId="9295"/>
    <cellStyle name="常规 2 2 3 3 2 7 3" xfId="9296"/>
    <cellStyle name="常规 2 2 3 3 2 7 4" xfId="9297"/>
    <cellStyle name="常规 2 2 3 3 2 8" xfId="9298"/>
    <cellStyle name="常规 2 2 3 3 2 8 2" xfId="9299"/>
    <cellStyle name="常规 2 2 3 3 2 8 3" xfId="9300"/>
    <cellStyle name="常规 2 2 3 3 2 9" xfId="9301"/>
    <cellStyle name="常规 2 2 3 3 3" xfId="9302"/>
    <cellStyle name="常规 2 2 3 3 3 10" xfId="9303"/>
    <cellStyle name="常规 2 2 3 3 3 11" xfId="9304"/>
    <cellStyle name="常规 2 2 3 3 3 2" xfId="9305"/>
    <cellStyle name="常规 2 2 3 3 3 2 2" xfId="9306"/>
    <cellStyle name="常规 2 2 3 3 3 2 2 2" xfId="9307"/>
    <cellStyle name="常规 2 2 3 3 3 2 2 2 2" xfId="9308"/>
    <cellStyle name="常规 2 2 3 3 3 2 2 2 3" xfId="9309"/>
    <cellStyle name="常规 2 2 3 3 3 2 2 3" xfId="9310"/>
    <cellStyle name="常规 2 2 3 3 3 2 2 4" xfId="9311"/>
    <cellStyle name="常规 2 2 3 3 3 2 3" xfId="9312"/>
    <cellStyle name="常规 2 2 3 3 3 2 3 2" xfId="9313"/>
    <cellStyle name="常规 2 2 3 3 3 2 3 2 2" xfId="9314"/>
    <cellStyle name="常规 2 2 3 3 3 2 3 2 3" xfId="9315"/>
    <cellStyle name="常规 2 2 3 3 3 2 3 3" xfId="9316"/>
    <cellStyle name="常规 2 2 3 3 3 2 3 4" xfId="9317"/>
    <cellStyle name="常规 2 2 3 3 3 2 4" xfId="9318"/>
    <cellStyle name="常规 2 2 3 3 3 2 4 2" xfId="9319"/>
    <cellStyle name="常规 2 2 3 3 3 2 4 2 2" xfId="9320"/>
    <cellStyle name="常规 2 2 3 3 3 2 4 2 3" xfId="9321"/>
    <cellStyle name="常规 2 2 3 3 3 2 4 3" xfId="9322"/>
    <cellStyle name="常规 2 2 3 3 3 2 4 4" xfId="9323"/>
    <cellStyle name="常规 2 2 3 3 3 2 5" xfId="9324"/>
    <cellStyle name="常规 2 2 3 3 3 2 5 2" xfId="9325"/>
    <cellStyle name="常规 2 2 3 3 3 2 5 3" xfId="9326"/>
    <cellStyle name="常规 2 2 3 3 3 2 6" xfId="9327"/>
    <cellStyle name="常规 2 2 3 3 3 2 7" xfId="9328"/>
    <cellStyle name="常规 2 2 3 3 3 3" xfId="9329"/>
    <cellStyle name="常规 2 2 3 3 3 3 2" xfId="9330"/>
    <cellStyle name="常规 2 2 3 3 3 3 2 2" xfId="9331"/>
    <cellStyle name="常规 2 2 3 3 3 3 2 2 2" xfId="9332"/>
    <cellStyle name="常规 2 2 3 3 3 3 2 2 3" xfId="9333"/>
    <cellStyle name="常规 2 2 3 3 3 3 2 3" xfId="9334"/>
    <cellStyle name="常规 2 2 3 3 3 3 2 4" xfId="9335"/>
    <cellStyle name="常规 2 2 3 3 3 3 3" xfId="9336"/>
    <cellStyle name="常规 2 2 3 3 3 3 3 2" xfId="9337"/>
    <cellStyle name="常规 2 2 3 3 3 3 3 2 2" xfId="9338"/>
    <cellStyle name="常规 2 2 3 3 3 3 3 2 3" xfId="9339"/>
    <cellStyle name="常规 2 2 3 3 3 3 3 3" xfId="9340"/>
    <cellStyle name="常规 2 2 3 3 3 3 3 4" xfId="9341"/>
    <cellStyle name="常规 2 2 3 3 3 3 4" xfId="9342"/>
    <cellStyle name="常规 2 2 3 3 3 3 4 2" xfId="9343"/>
    <cellStyle name="常规 2 2 3 3 3 3 4 2 2" xfId="9344"/>
    <cellStyle name="常规 2 2 3 3 3 3 4 2 3" xfId="9345"/>
    <cellStyle name="常规 2 2 3 3 3 3 4 3" xfId="9346"/>
    <cellStyle name="常规 2 2 3 3 3 3 4 4" xfId="9347"/>
    <cellStyle name="常规 2 2 3 3 3 3 5" xfId="9348"/>
    <cellStyle name="常规 2 2 3 3 3 3 5 2" xfId="9349"/>
    <cellStyle name="常规 2 2 3 3 3 3 5 3" xfId="9350"/>
    <cellStyle name="常规 2 2 3 3 3 3 6" xfId="9351"/>
    <cellStyle name="常规 2 2 3 3 3 3 7" xfId="9352"/>
    <cellStyle name="常规 2 2 3 3 3 4" xfId="9353"/>
    <cellStyle name="常规 2 2 3 3 3 4 2" xfId="9354"/>
    <cellStyle name="常规 2 2 3 3 3 4 2 2" xfId="9355"/>
    <cellStyle name="常规 2 2 3 3 3 4 2 2 2" xfId="9356"/>
    <cellStyle name="常规 2 2 3 3 3 4 2 2 3" xfId="9357"/>
    <cellStyle name="常规 2 2 3 3 3 4 2 3" xfId="9358"/>
    <cellStyle name="常规 2 2 3 3 3 4 2 4" xfId="9359"/>
    <cellStyle name="常规 2 2 3 3 3 4 3" xfId="9360"/>
    <cellStyle name="常规 2 2 3 3 3 4 3 2" xfId="9361"/>
    <cellStyle name="常规 2 2 3 3 3 4 3 2 2" xfId="9362"/>
    <cellStyle name="常规 2 2 3 3 3 4 3 2 3" xfId="9363"/>
    <cellStyle name="常规 2 2 3 3 3 4 3 3" xfId="9364"/>
    <cellStyle name="常规 2 2 3 3 3 4 3 4" xfId="9365"/>
    <cellStyle name="常规 2 2 3 3 3 4 4" xfId="9366"/>
    <cellStyle name="常规 2 2 3 3 3 4 4 2" xfId="9367"/>
    <cellStyle name="常规 2 2 3 3 3 4 4 2 2" xfId="9368"/>
    <cellStyle name="常规 2 2 3 3 3 4 4 2 3" xfId="9369"/>
    <cellStyle name="常规 2 2 3 3 3 4 4 3" xfId="9370"/>
    <cellStyle name="常规 2 2 3 3 3 4 4 4" xfId="9371"/>
    <cellStyle name="常规 2 2 3 3 3 4 5" xfId="9372"/>
    <cellStyle name="常规 2 2 3 3 3 4 5 2" xfId="9373"/>
    <cellStyle name="常规 2 2 3 3 3 4 5 3" xfId="9374"/>
    <cellStyle name="常规 2 2 3 3 3 4 6" xfId="9375"/>
    <cellStyle name="常规 2 2 3 3 3 4 7" xfId="9376"/>
    <cellStyle name="常规 2 2 3 3 3 5" xfId="9377"/>
    <cellStyle name="常规 2 2 3 3 3 5 2" xfId="9378"/>
    <cellStyle name="常规 2 2 3 3 3 5 2 2" xfId="9379"/>
    <cellStyle name="常规 2 2 3 3 3 5 2 3" xfId="9380"/>
    <cellStyle name="常规 2 2 3 3 3 5 3" xfId="9381"/>
    <cellStyle name="常规 2 2 3 3 3 5 4" xfId="9382"/>
    <cellStyle name="常规 2 2 3 3 3 6" xfId="9383"/>
    <cellStyle name="常规 2 2 3 3 3 6 2" xfId="9384"/>
    <cellStyle name="常规 2 2 3 3 3 6 2 2" xfId="9385"/>
    <cellStyle name="常规 2 2 3 3 3 6 2 3" xfId="9386"/>
    <cellStyle name="常规 2 2 3 3 3 6 3" xfId="9387"/>
    <cellStyle name="常规 2 2 3 3 3 6 4" xfId="9388"/>
    <cellStyle name="常规 2 2 3 3 3 7" xfId="9389"/>
    <cellStyle name="常规 2 2 3 3 3 7 2" xfId="9390"/>
    <cellStyle name="常规 2 2 3 3 3 7 2 2" xfId="9391"/>
    <cellStyle name="常规 2 2 3 3 3 7 2 3" xfId="9392"/>
    <cellStyle name="常规 2 2 3 3 3 7 3" xfId="9393"/>
    <cellStyle name="常规 2 2 3 3 3 7 4" xfId="9394"/>
    <cellStyle name="常规 2 2 3 3 3 8" xfId="9395"/>
    <cellStyle name="常规 2 2 3 3 3 8 2" xfId="9396"/>
    <cellStyle name="常规 2 2 3 3 3 8 3" xfId="9397"/>
    <cellStyle name="常规 2 2 3 3 3 9" xfId="9398"/>
    <cellStyle name="常规 2 2 3 3 4" xfId="9399"/>
    <cellStyle name="常规 2 2 3 3 4 10" xfId="9400"/>
    <cellStyle name="常规 2 2 3 3 4 11" xfId="9401"/>
    <cellStyle name="常规 2 2 3 3 4 2" xfId="9402"/>
    <cellStyle name="常规 2 2 3 3 4 2 2" xfId="9403"/>
    <cellStyle name="常规 2 2 3 3 4 2 2 2" xfId="9404"/>
    <cellStyle name="常规 2 2 3 3 4 2 2 2 2" xfId="9405"/>
    <cellStyle name="常规 2 2 3 3 4 2 2 2 3" xfId="9406"/>
    <cellStyle name="常规 2 2 3 3 4 2 2 3" xfId="9407"/>
    <cellStyle name="常规 2 2 3 3 4 2 2 4" xfId="9408"/>
    <cellStyle name="常规 2 2 3 3 4 2 3" xfId="9409"/>
    <cellStyle name="常规 2 2 3 3 4 2 3 2" xfId="9410"/>
    <cellStyle name="常规 2 2 3 3 4 2 3 2 2" xfId="9411"/>
    <cellStyle name="常规 2 2 3 3 4 2 3 2 3" xfId="9412"/>
    <cellStyle name="常规 2 2 3 3 4 2 3 3" xfId="9413"/>
    <cellStyle name="常规 2 2 3 3 4 2 3 4" xfId="9414"/>
    <cellStyle name="常规 2 2 3 3 4 2 4" xfId="9415"/>
    <cellStyle name="常规 2 2 3 3 4 2 4 2" xfId="9416"/>
    <cellStyle name="常规 2 2 3 3 4 2 4 2 2" xfId="9417"/>
    <cellStyle name="常规 2 2 3 3 4 2 4 2 3" xfId="9418"/>
    <cellStyle name="常规 2 2 3 3 4 2 4 3" xfId="9419"/>
    <cellStyle name="常规 2 2 3 3 4 2 4 4" xfId="9420"/>
    <cellStyle name="常规 2 2 3 3 4 2 5" xfId="9421"/>
    <cellStyle name="常规 2 2 3 3 4 2 5 2" xfId="9422"/>
    <cellStyle name="常规 2 2 3 3 4 2 5 3" xfId="9423"/>
    <cellStyle name="常规 2 2 3 3 4 2 6" xfId="9424"/>
    <cellStyle name="常规 2 2 3 3 4 2 7" xfId="9425"/>
    <cellStyle name="常规 2 2 3 3 4 3" xfId="9426"/>
    <cellStyle name="常规 2 2 3 3 4 3 2" xfId="9427"/>
    <cellStyle name="常规 2 2 3 3 4 3 2 2" xfId="9428"/>
    <cellStyle name="常规 2 2 3 3 4 3 2 2 2" xfId="9429"/>
    <cellStyle name="常规 2 2 3 3 4 3 2 2 3" xfId="9430"/>
    <cellStyle name="常规 2 2 3 3 4 3 2 3" xfId="9431"/>
    <cellStyle name="常规 2 2 3 3 4 3 2 4" xfId="9432"/>
    <cellStyle name="常规 2 2 3 3 4 3 3" xfId="9433"/>
    <cellStyle name="常规 2 2 3 3 4 3 3 2" xfId="9434"/>
    <cellStyle name="常规 2 2 3 3 4 3 3 2 2" xfId="9435"/>
    <cellStyle name="常规 2 2 3 3 4 3 3 2 3" xfId="9436"/>
    <cellStyle name="常规 2 2 3 3 4 3 3 3" xfId="9437"/>
    <cellStyle name="常规 2 2 3 3 4 3 3 4" xfId="9438"/>
    <cellStyle name="常规 2 2 3 3 4 3 4" xfId="9439"/>
    <cellStyle name="常规 2 2 3 3 4 3 4 2" xfId="9440"/>
    <cellStyle name="常规 2 2 3 3 4 3 4 2 2" xfId="9441"/>
    <cellStyle name="常规 2 2 3 3 4 3 4 2 3" xfId="9442"/>
    <cellStyle name="常规 2 2 3 3 4 3 4 3" xfId="9443"/>
    <cellStyle name="常规 2 2 3 3 4 3 4 4" xfId="9444"/>
    <cellStyle name="常规 2 2 3 3 4 3 5" xfId="9445"/>
    <cellStyle name="常规 2 2 3 3 4 3 5 2" xfId="9446"/>
    <cellStyle name="常规 2 2 3 3 4 3 5 3" xfId="9447"/>
    <cellStyle name="常规 2 2 3 3 4 3 6" xfId="9448"/>
    <cellStyle name="常规 2 2 3 3 4 3 7" xfId="9449"/>
    <cellStyle name="常规 2 2 3 3 4 4" xfId="9450"/>
    <cellStyle name="常规 2 2 3 3 4 4 2" xfId="9451"/>
    <cellStyle name="常规 2 2 3 3 4 4 2 2" xfId="9452"/>
    <cellStyle name="常规 2 2 3 3 4 4 2 2 2" xfId="9453"/>
    <cellStyle name="常规 2 2 3 3 4 4 2 2 3" xfId="9454"/>
    <cellStyle name="常规 2 2 3 3 4 4 2 3" xfId="9455"/>
    <cellStyle name="常规 2 2 3 3 4 4 2 4" xfId="9456"/>
    <cellStyle name="常规 2 2 3 3 4 4 3" xfId="9457"/>
    <cellStyle name="常规 2 2 3 3 4 4 3 2" xfId="9458"/>
    <cellStyle name="常规 2 2 3 3 4 4 3 2 2" xfId="9459"/>
    <cellStyle name="常规 2 2 3 3 4 4 3 2 3" xfId="9460"/>
    <cellStyle name="常规 2 2 3 3 4 4 3 3" xfId="9461"/>
    <cellStyle name="常规 2 2 3 3 4 4 3 4" xfId="9462"/>
    <cellStyle name="常规 2 2 3 3 4 4 4" xfId="9463"/>
    <cellStyle name="常规 2 2 3 3 4 4 4 2" xfId="9464"/>
    <cellStyle name="常规 2 2 3 3 4 4 4 2 2" xfId="9465"/>
    <cellStyle name="常规 2 2 3 3 4 4 4 2 3" xfId="9466"/>
    <cellStyle name="常规 2 2 3 3 4 4 4 3" xfId="9467"/>
    <cellStyle name="常规 2 2 3 3 4 4 4 4" xfId="9468"/>
    <cellStyle name="常规 2 2 3 3 4 4 5" xfId="9469"/>
    <cellStyle name="常规 2 2 3 3 4 4 5 2" xfId="9470"/>
    <cellStyle name="常规 2 2 3 3 4 4 5 3" xfId="9471"/>
    <cellStyle name="常规 2 2 3 3 4 4 6" xfId="9472"/>
    <cellStyle name="常规 2 2 3 3 4 4 7" xfId="9473"/>
    <cellStyle name="常规 2 2 3 3 4 5" xfId="9474"/>
    <cellStyle name="常规 2 2 3 3 4 5 2" xfId="9475"/>
    <cellStyle name="常规 2 2 3 3 4 5 2 2" xfId="9476"/>
    <cellStyle name="常规 2 2 3 3 4 5 2 3" xfId="9477"/>
    <cellStyle name="常规 2 2 3 3 4 5 3" xfId="9478"/>
    <cellStyle name="常规 2 2 3 3 4 5 4" xfId="9479"/>
    <cellStyle name="常规 2 2 3 3 4 6" xfId="9480"/>
    <cellStyle name="常规 2 2 3 3 4 6 2" xfId="9481"/>
    <cellStyle name="常规 2 2 3 3 4 6 2 2" xfId="9482"/>
    <cellStyle name="常规 2 2 3 3 4 6 2 3" xfId="9483"/>
    <cellStyle name="常规 2 2 3 3 4 6 3" xfId="9484"/>
    <cellStyle name="常规 2 2 3 3 4 6 4" xfId="9485"/>
    <cellStyle name="常规 2 2 3 3 4 7" xfId="9486"/>
    <cellStyle name="常规 2 2 3 3 4 7 2" xfId="9487"/>
    <cellStyle name="常规 2 2 3 3 4 7 2 2" xfId="9488"/>
    <cellStyle name="常规 2 2 3 3 4 7 2 3" xfId="9489"/>
    <cellStyle name="常规 2 2 3 3 4 7 3" xfId="9490"/>
    <cellStyle name="常规 2 2 3 3 4 7 4" xfId="9491"/>
    <cellStyle name="常规 2 2 3 3 4 8" xfId="9492"/>
    <cellStyle name="常规 2 2 3 3 4 8 2" xfId="9493"/>
    <cellStyle name="常规 2 2 3 3 4 8 3" xfId="9494"/>
    <cellStyle name="常规 2 2 3 3 4 9" xfId="9495"/>
    <cellStyle name="常规 2 2 3 3 5" xfId="9496"/>
    <cellStyle name="常规 2 2 3 3 6" xfId="9497"/>
    <cellStyle name="常规 2 2 3 3 6 2" xfId="9498"/>
    <cellStyle name="常规 2 2 3 3 6 2 2" xfId="9499"/>
    <cellStyle name="常规 2 2 3 3 6 2 2 2" xfId="9500"/>
    <cellStyle name="常规 2 2 3 3 6 2 2 3" xfId="9501"/>
    <cellStyle name="常规 2 2 3 3 6 2 3" xfId="9502"/>
    <cellStyle name="常规 2 2 3 3 6 2 4" xfId="9503"/>
    <cellStyle name="常规 2 2 3 3 6 3" xfId="9504"/>
    <cellStyle name="常规 2 2 3 3 6 3 2" xfId="9505"/>
    <cellStyle name="常规 2 2 3 3 6 3 2 2" xfId="9506"/>
    <cellStyle name="常规 2 2 3 3 6 3 2 3" xfId="9507"/>
    <cellStyle name="常规 2 2 3 3 6 3 3" xfId="9508"/>
    <cellStyle name="常规 2 2 3 3 6 3 4" xfId="9509"/>
    <cellStyle name="常规 2 2 3 3 6 4" xfId="9510"/>
    <cellStyle name="常规 2 2 3 3 6 4 2" xfId="9511"/>
    <cellStyle name="常规 2 2 3 3 6 4 2 2" xfId="9512"/>
    <cellStyle name="常规 2 2 3 3 6 4 2 3" xfId="9513"/>
    <cellStyle name="常规 2 2 3 3 6 4 3" xfId="9514"/>
    <cellStyle name="常规 2 2 3 3 6 4 4" xfId="9515"/>
    <cellStyle name="常规 2 2 3 3 6 5" xfId="9516"/>
    <cellStyle name="常规 2 2 3 3 6 5 2" xfId="9517"/>
    <cellStyle name="常规 2 2 3 3 6 5 3" xfId="9518"/>
    <cellStyle name="常规 2 2 3 3 6 6" xfId="9519"/>
    <cellStyle name="常规 2 2 3 3 6 7" xfId="9520"/>
    <cellStyle name="常规 2 2 3 4" xfId="9521"/>
    <cellStyle name="常规 2 2 3 4 2" xfId="9522"/>
    <cellStyle name="常规 2 2 3 4 2 10" xfId="9523"/>
    <cellStyle name="常规 2 2 3 4 2 11" xfId="9524"/>
    <cellStyle name="常规 2 2 3 4 2 2" xfId="9525"/>
    <cellStyle name="常规 2 2 3 4 2 2 2" xfId="9526"/>
    <cellStyle name="常规 2 2 3 4 2 2 2 2" xfId="9527"/>
    <cellStyle name="常规 2 2 3 4 2 2 2 2 2" xfId="9528"/>
    <cellStyle name="常规 2 2 3 4 2 2 2 2 3" xfId="9529"/>
    <cellStyle name="常规 2 2 3 4 2 2 2 3" xfId="9530"/>
    <cellStyle name="常规 2 2 3 4 2 2 2 4" xfId="9531"/>
    <cellStyle name="常规 2 2 3 4 2 2 3" xfId="9532"/>
    <cellStyle name="常规 2 2 3 4 2 2 3 2" xfId="9533"/>
    <cellStyle name="常规 2 2 3 4 2 2 3 2 2" xfId="9534"/>
    <cellStyle name="常规 2 2 3 4 2 2 3 2 3" xfId="9535"/>
    <cellStyle name="常规 2 2 3 4 2 2 3 3" xfId="9536"/>
    <cellStyle name="常规 2 2 3 4 2 2 3 4" xfId="9537"/>
    <cellStyle name="常规 2 2 3 4 2 2 4" xfId="9538"/>
    <cellStyle name="常规 2 2 3 4 2 2 4 2" xfId="9539"/>
    <cellStyle name="常规 2 2 3 4 2 2 4 2 2" xfId="9540"/>
    <cellStyle name="常规 2 2 3 4 2 2 4 2 3" xfId="9541"/>
    <cellStyle name="常规 2 2 3 4 2 2 4 3" xfId="9542"/>
    <cellStyle name="常规 2 2 3 4 2 2 4 4" xfId="9543"/>
    <cellStyle name="常规 2 2 3 4 2 2 5" xfId="9544"/>
    <cellStyle name="常规 2 2 3 4 2 2 5 2" xfId="9545"/>
    <cellStyle name="常规 2 2 3 4 2 2 5 3" xfId="9546"/>
    <cellStyle name="常规 2 2 3 4 2 2 6" xfId="9547"/>
    <cellStyle name="常规 2 2 3 4 2 2 7" xfId="9548"/>
    <cellStyle name="常规 2 2 3 4 2 3" xfId="9549"/>
    <cellStyle name="常规 2 2 3 4 2 3 2" xfId="9550"/>
    <cellStyle name="常规 2 2 3 4 2 3 2 2" xfId="9551"/>
    <cellStyle name="常规 2 2 3 4 2 3 2 2 2" xfId="9552"/>
    <cellStyle name="常规 2 2 3 4 2 3 2 2 3" xfId="9553"/>
    <cellStyle name="常规 2 2 3 4 2 3 2 3" xfId="9554"/>
    <cellStyle name="常规 2 2 3 4 2 3 2 4" xfId="9555"/>
    <cellStyle name="常规 2 2 3 4 2 3 3" xfId="9556"/>
    <cellStyle name="常规 2 2 3 4 2 3 3 2" xfId="9557"/>
    <cellStyle name="常规 2 2 3 4 2 3 3 2 2" xfId="9558"/>
    <cellStyle name="常规 2 2 3 4 2 3 3 2 3" xfId="9559"/>
    <cellStyle name="常规 2 2 3 4 2 3 3 3" xfId="9560"/>
    <cellStyle name="常规 2 2 3 4 2 3 3 4" xfId="9561"/>
    <cellStyle name="常规 2 2 3 4 2 3 4" xfId="9562"/>
    <cellStyle name="常规 2 2 3 4 2 3 4 2" xfId="9563"/>
    <cellStyle name="常规 2 2 3 4 2 3 4 2 2" xfId="9564"/>
    <cellStyle name="常规 2 2 3 4 2 3 4 2 3" xfId="9565"/>
    <cellStyle name="常规 2 2 3 4 2 3 4 3" xfId="9566"/>
    <cellStyle name="常规 2 2 3 4 2 3 4 4" xfId="9567"/>
    <cellStyle name="常规 2 2 3 4 2 3 5" xfId="9568"/>
    <cellStyle name="常规 2 2 3 4 2 3 5 2" xfId="9569"/>
    <cellStyle name="常规 2 2 3 4 2 3 5 3" xfId="9570"/>
    <cellStyle name="常规 2 2 3 4 2 3 6" xfId="9571"/>
    <cellStyle name="常规 2 2 3 4 2 3 7" xfId="9572"/>
    <cellStyle name="常规 2 2 3 4 2 4" xfId="9573"/>
    <cellStyle name="常规 2 2 3 4 2 4 2" xfId="9574"/>
    <cellStyle name="常规 2 2 3 4 2 4 2 2" xfId="9575"/>
    <cellStyle name="常规 2 2 3 4 2 4 2 2 2" xfId="9576"/>
    <cellStyle name="常规 2 2 3 4 2 4 2 2 3" xfId="9577"/>
    <cellStyle name="常规 2 2 3 4 2 4 2 3" xfId="9578"/>
    <cellStyle name="常规 2 2 3 4 2 4 2 4" xfId="9579"/>
    <cellStyle name="常规 2 2 3 4 2 4 3" xfId="9580"/>
    <cellStyle name="常规 2 2 3 4 2 4 3 2" xfId="9581"/>
    <cellStyle name="常规 2 2 3 4 2 4 3 2 2" xfId="9582"/>
    <cellStyle name="常规 2 2 3 4 2 4 3 2 3" xfId="9583"/>
    <cellStyle name="常规 2 2 3 4 2 4 3 3" xfId="9584"/>
    <cellStyle name="常规 2 2 3 4 2 4 3 4" xfId="9585"/>
    <cellStyle name="常规 2 2 3 4 2 4 4" xfId="9586"/>
    <cellStyle name="常规 2 2 3 4 2 4 4 2" xfId="9587"/>
    <cellStyle name="常规 2 2 3 4 2 4 4 2 2" xfId="9588"/>
    <cellStyle name="常规 2 2 3 4 2 4 4 2 3" xfId="9589"/>
    <cellStyle name="常规 2 2 3 4 2 4 4 3" xfId="9590"/>
    <cellStyle name="常规 2 2 3 4 2 4 4 4" xfId="9591"/>
    <cellStyle name="常规 2 2 3 4 2 4 5" xfId="9592"/>
    <cellStyle name="常规 2 2 3 4 2 4 5 2" xfId="9593"/>
    <cellStyle name="常规 2 2 3 4 2 4 5 3" xfId="9594"/>
    <cellStyle name="常规 2 2 3 4 2 4 6" xfId="9595"/>
    <cellStyle name="常规 2 2 3 4 2 4 7" xfId="9596"/>
    <cellStyle name="常规 2 2 3 4 2 5" xfId="9597"/>
    <cellStyle name="常规 2 2 3 4 2 5 2" xfId="9598"/>
    <cellStyle name="常规 2 2 3 4 2 5 2 2" xfId="9599"/>
    <cellStyle name="常规 2 2 3 4 2 5 2 3" xfId="9600"/>
    <cellStyle name="常规 2 2 3 4 2 5 3" xfId="9601"/>
    <cellStyle name="常规 2 2 3 4 2 5 4" xfId="9602"/>
    <cellStyle name="常规 2 2 3 4 2 6" xfId="9603"/>
    <cellStyle name="常规 2 2 3 4 2 6 2" xfId="9604"/>
    <cellStyle name="常规 2 2 3 4 2 6 2 2" xfId="9605"/>
    <cellStyle name="常规 2 2 3 4 2 6 2 3" xfId="9606"/>
    <cellStyle name="常规 2 2 3 4 2 6 3" xfId="9607"/>
    <cellStyle name="常规 2 2 3 4 2 6 4" xfId="9608"/>
    <cellStyle name="常规 2 2 3 4 2 7" xfId="9609"/>
    <cellStyle name="常规 2 2 3 4 2 7 2" xfId="9610"/>
    <cellStyle name="常规 2 2 3 4 2 7 2 2" xfId="9611"/>
    <cellStyle name="常规 2 2 3 4 2 7 2 3" xfId="9612"/>
    <cellStyle name="常规 2 2 3 4 2 7 3" xfId="9613"/>
    <cellStyle name="常规 2 2 3 4 2 7 4" xfId="9614"/>
    <cellStyle name="常规 2 2 3 4 2 8" xfId="9615"/>
    <cellStyle name="常规 2 2 3 4 2 8 2" xfId="9616"/>
    <cellStyle name="常规 2 2 3 4 2 8 3" xfId="9617"/>
    <cellStyle name="常规 2 2 3 4 2 9" xfId="9618"/>
    <cellStyle name="常规 2 2 3 4 3" xfId="9619"/>
    <cellStyle name="常规 2 2 3 4 3 10" xfId="9620"/>
    <cellStyle name="常规 2 2 3 4 3 11" xfId="9621"/>
    <cellStyle name="常规 2 2 3 4 3 2" xfId="9622"/>
    <cellStyle name="常规 2 2 3 4 3 2 2" xfId="9623"/>
    <cellStyle name="常规 2 2 3 4 3 2 2 2" xfId="9624"/>
    <cellStyle name="常规 2 2 3 4 3 2 2 2 2" xfId="9625"/>
    <cellStyle name="常规 2 2 3 4 3 2 2 2 3" xfId="9626"/>
    <cellStyle name="常规 2 2 3 4 3 2 2 3" xfId="9627"/>
    <cellStyle name="常规 2 2 3 4 3 2 2 4" xfId="9628"/>
    <cellStyle name="常规 2 2 3 4 3 2 3" xfId="9629"/>
    <cellStyle name="常规 2 2 3 4 3 2 3 2" xfId="9630"/>
    <cellStyle name="常规 2 2 3 4 3 2 3 2 2" xfId="9631"/>
    <cellStyle name="常规 2 2 3 4 3 2 3 2 3" xfId="9632"/>
    <cellStyle name="常规 2 2 3 4 3 2 3 3" xfId="9633"/>
    <cellStyle name="常规 2 2 3 4 3 2 3 4" xfId="9634"/>
    <cellStyle name="常规 2 2 3 4 3 2 4" xfId="9635"/>
    <cellStyle name="常规 2 2 3 4 3 2 4 2" xfId="9636"/>
    <cellStyle name="常规 2 2 3 4 3 2 4 2 2" xfId="9637"/>
    <cellStyle name="常规 2 2 3 4 3 2 4 2 3" xfId="9638"/>
    <cellStyle name="常规 2 2 3 4 3 2 4 3" xfId="9639"/>
    <cellStyle name="常规 2 2 3 4 3 2 4 4" xfId="9640"/>
    <cellStyle name="常规 2 2 3 4 3 2 5" xfId="9641"/>
    <cellStyle name="常规 2 2 3 4 3 2 5 2" xfId="9642"/>
    <cellStyle name="常规 2 2 3 4 3 2 5 3" xfId="9643"/>
    <cellStyle name="常规 2 2 3 4 3 2 6" xfId="9644"/>
    <cellStyle name="常规 2 2 3 4 3 2 7" xfId="9645"/>
    <cellStyle name="常规 2 2 3 4 3 3" xfId="9646"/>
    <cellStyle name="常规 2 2 3 4 3 3 2" xfId="9647"/>
    <cellStyle name="常规 2 2 3 4 3 3 2 2" xfId="9648"/>
    <cellStyle name="常规 2 2 3 4 3 3 2 2 2" xfId="9649"/>
    <cellStyle name="常规 2 2 3 4 3 3 2 2 3" xfId="9650"/>
    <cellStyle name="常规 2 2 3 4 3 3 2 3" xfId="9651"/>
    <cellStyle name="常规 2 2 3 4 3 3 2 4" xfId="9652"/>
    <cellStyle name="常规 2 2 3 4 3 3 3" xfId="9653"/>
    <cellStyle name="常规 2 2 3 4 3 3 3 2" xfId="9654"/>
    <cellStyle name="常规 2 2 3 4 3 3 3 2 2" xfId="9655"/>
    <cellStyle name="常规 2 2 3 4 3 3 3 2 3" xfId="9656"/>
    <cellStyle name="常规 2 2 3 4 3 3 3 3" xfId="9657"/>
    <cellStyle name="常规 2 2 3 4 3 3 3 4" xfId="9658"/>
    <cellStyle name="常规 2 2 3 4 3 3 4" xfId="9659"/>
    <cellStyle name="常规 2 2 3 4 3 3 4 2" xfId="9660"/>
    <cellStyle name="常规 2 2 3 4 3 3 4 2 2" xfId="9661"/>
    <cellStyle name="常规 2 2 3 4 3 3 4 2 3" xfId="9662"/>
    <cellStyle name="常规 2 2 3 4 3 3 4 3" xfId="9663"/>
    <cellStyle name="常规 2 2 3 4 3 3 4 4" xfId="9664"/>
    <cellStyle name="常规 2 2 3 4 3 3 5" xfId="9665"/>
    <cellStyle name="常规 2 2 3 4 3 3 5 2" xfId="9666"/>
    <cellStyle name="常规 2 2 3 4 3 3 5 3" xfId="9667"/>
    <cellStyle name="常规 2 2 3 4 3 3 6" xfId="9668"/>
    <cellStyle name="常规 2 2 3 4 3 3 7" xfId="9669"/>
    <cellStyle name="常规 2 2 3 4 3 4" xfId="9670"/>
    <cellStyle name="常规 2 2 3 4 3 4 2" xfId="9671"/>
    <cellStyle name="常规 2 2 3 4 3 4 2 2" xfId="9672"/>
    <cellStyle name="常规 2 2 3 4 3 4 2 2 2" xfId="9673"/>
    <cellStyle name="常规 2 2 3 4 3 4 2 2 3" xfId="9674"/>
    <cellStyle name="常规 2 2 3 4 3 4 2 3" xfId="9675"/>
    <cellStyle name="常规 2 2 3 4 3 4 2 4" xfId="9676"/>
    <cellStyle name="常规 2 2 3 4 3 4 3" xfId="9677"/>
    <cellStyle name="常规 2 2 3 4 3 4 3 2" xfId="9678"/>
    <cellStyle name="常规 2 2 3 4 3 4 3 2 2" xfId="9679"/>
    <cellStyle name="常规 2 2 3 4 3 4 3 2 3" xfId="9680"/>
    <cellStyle name="常规 2 2 3 4 3 4 3 3" xfId="9681"/>
    <cellStyle name="常规 2 2 3 4 3 4 3 4" xfId="9682"/>
    <cellStyle name="常规 2 2 3 4 3 4 4" xfId="9683"/>
    <cellStyle name="常规 2 2 3 4 3 4 4 2" xfId="9684"/>
    <cellStyle name="常规 2 2 3 4 3 4 4 2 2" xfId="9685"/>
    <cellStyle name="常规 2 2 3 4 3 4 4 2 3" xfId="9686"/>
    <cellStyle name="常规 2 2 3 4 3 4 4 3" xfId="9687"/>
    <cellStyle name="常规 2 2 3 4 3 4 4 4" xfId="9688"/>
    <cellStyle name="常规 2 2 3 4 3 4 5" xfId="9689"/>
    <cellStyle name="常规 2 2 3 4 3 4 5 2" xfId="9690"/>
    <cellStyle name="常规 2 2 3 4 3 4 5 3" xfId="9691"/>
    <cellStyle name="常规 2 2 3 4 3 4 6" xfId="9692"/>
    <cellStyle name="常规 2 2 3 4 3 4 7" xfId="9693"/>
    <cellStyle name="常规 2 2 3 4 3 5" xfId="9694"/>
    <cellStyle name="常规 2 2 3 4 3 5 2" xfId="9695"/>
    <cellStyle name="常规 2 2 3 4 3 5 2 2" xfId="9696"/>
    <cellStyle name="常规 2 2 3 4 3 5 2 3" xfId="9697"/>
    <cellStyle name="常规 2 2 3 4 3 5 3" xfId="9698"/>
    <cellStyle name="常规 2 2 3 4 3 5 4" xfId="9699"/>
    <cellStyle name="常规 2 2 3 4 3 6" xfId="9700"/>
    <cellStyle name="常规 2 2 3 4 3 6 2" xfId="9701"/>
    <cellStyle name="常规 2 2 3 4 3 6 2 2" xfId="9702"/>
    <cellStyle name="常规 2 2 3 4 3 6 2 3" xfId="9703"/>
    <cellStyle name="常规 2 2 3 4 3 6 3" xfId="9704"/>
    <cellStyle name="常规 2 2 3 4 3 6 4" xfId="9705"/>
    <cellStyle name="常规 2 2 3 4 3 7" xfId="9706"/>
    <cellStyle name="常规 2 2 3 4 3 7 2" xfId="9707"/>
    <cellStyle name="常规 2 2 3 4 3 7 2 2" xfId="9708"/>
    <cellStyle name="常规 2 2 3 4 3 7 2 3" xfId="9709"/>
    <cellStyle name="常规 2 2 3 4 3 7 3" xfId="9710"/>
    <cellStyle name="常规 2 2 3 4 3 7 4" xfId="9711"/>
    <cellStyle name="常规 2 2 3 4 3 8" xfId="9712"/>
    <cellStyle name="常规 2 2 3 4 3 8 2" xfId="9713"/>
    <cellStyle name="常规 2 2 3 4 3 8 3" xfId="9714"/>
    <cellStyle name="常规 2 2 3 4 3 9" xfId="9715"/>
    <cellStyle name="常规 2 2 3 4 4" xfId="9716"/>
    <cellStyle name="常规 2 2 3 4 4 10" xfId="9717"/>
    <cellStyle name="常规 2 2 3 4 4 11" xfId="9718"/>
    <cellStyle name="常规 2 2 3 4 4 2" xfId="9719"/>
    <cellStyle name="常规 2 2 3 4 4 2 2" xfId="9720"/>
    <cellStyle name="常规 2 2 3 4 4 2 2 2" xfId="9721"/>
    <cellStyle name="常规 2 2 3 4 4 2 2 2 2" xfId="9722"/>
    <cellStyle name="常规 2 2 3 4 4 2 2 2 3" xfId="9723"/>
    <cellStyle name="常规 2 2 3 4 4 2 2 3" xfId="9724"/>
    <cellStyle name="常规 2 2 3 4 4 2 2 4" xfId="9725"/>
    <cellStyle name="常规 2 2 3 4 4 2 3" xfId="9726"/>
    <cellStyle name="常规 2 2 3 4 4 2 3 2" xfId="9727"/>
    <cellStyle name="常规 2 2 3 4 4 2 3 2 2" xfId="9728"/>
    <cellStyle name="常规 2 2 3 4 4 2 3 2 3" xfId="9729"/>
    <cellStyle name="常规 2 2 3 4 4 2 3 3" xfId="9730"/>
    <cellStyle name="常规 2 2 3 4 4 2 3 4" xfId="9731"/>
    <cellStyle name="常规 2 2 3 4 4 2 4" xfId="9732"/>
    <cellStyle name="常规 2 2 3 4 4 2 4 2" xfId="9733"/>
    <cellStyle name="常规 2 2 3 4 4 2 4 2 2" xfId="9734"/>
    <cellStyle name="常规 2 2 3 4 4 2 4 2 3" xfId="9735"/>
    <cellStyle name="常规 2 2 3 4 4 2 4 3" xfId="9736"/>
    <cellStyle name="常规 2 2 3 4 4 2 4 4" xfId="9737"/>
    <cellStyle name="常规 2 2 3 4 4 2 5" xfId="9738"/>
    <cellStyle name="常规 2 2 3 4 4 2 5 2" xfId="9739"/>
    <cellStyle name="常规 2 2 3 4 4 2 5 3" xfId="9740"/>
    <cellStyle name="常规 2 2 3 4 4 2 6" xfId="9741"/>
    <cellStyle name="常规 2 2 3 4 4 2 7" xfId="9742"/>
    <cellStyle name="常规 2 2 3 4 4 3" xfId="9743"/>
    <cellStyle name="常规 2 2 3 4 4 3 2" xfId="9744"/>
    <cellStyle name="常规 2 2 3 4 4 3 2 2" xfId="9745"/>
    <cellStyle name="常规 2 2 3 4 4 3 2 2 2" xfId="9746"/>
    <cellStyle name="常规 2 2 3 4 4 3 2 2 3" xfId="9747"/>
    <cellStyle name="常规 2 2 3 4 4 3 2 3" xfId="9748"/>
    <cellStyle name="常规 2 2 3 4 4 3 2 4" xfId="9749"/>
    <cellStyle name="常规 2 2 3 4 4 3 3" xfId="9750"/>
    <cellStyle name="常规 2 2 3 4 4 3 3 2" xfId="9751"/>
    <cellStyle name="常规 2 2 3 4 4 3 3 2 2" xfId="9752"/>
    <cellStyle name="常规 2 2 3 4 4 3 3 2 3" xfId="9753"/>
    <cellStyle name="常规 2 2 3 4 4 3 3 3" xfId="9754"/>
    <cellStyle name="常规 2 2 3 4 4 3 3 4" xfId="9755"/>
    <cellStyle name="常规 2 2 3 4 4 3 4" xfId="9756"/>
    <cellStyle name="常规 2 2 3 4 4 3 4 2" xfId="9757"/>
    <cellStyle name="常规 2 2 3 4 4 3 4 2 2" xfId="9758"/>
    <cellStyle name="常规 2 2 3 4 4 3 4 2 3" xfId="9759"/>
    <cellStyle name="常规 2 2 3 4 4 3 4 3" xfId="9760"/>
    <cellStyle name="常规 2 2 3 4 4 3 4 4" xfId="9761"/>
    <cellStyle name="常规 2 2 3 4 4 3 5" xfId="9762"/>
    <cellStyle name="常规 2 2 3 4 4 3 5 2" xfId="9763"/>
    <cellStyle name="常规 2 2 3 4 4 3 5 3" xfId="9764"/>
    <cellStyle name="常规 2 2 3 4 4 3 6" xfId="9765"/>
    <cellStyle name="常规 2 2 3 4 4 3 7" xfId="9766"/>
    <cellStyle name="常规 2 2 3 4 4 4" xfId="9767"/>
    <cellStyle name="常规 2 2 3 4 4 4 2" xfId="9768"/>
    <cellStyle name="常规 2 2 3 4 4 4 2 2" xfId="9769"/>
    <cellStyle name="常规 2 2 3 4 4 4 2 2 2" xfId="9770"/>
    <cellStyle name="常规 2 2 3 4 4 4 2 2 3" xfId="9771"/>
    <cellStyle name="常规 2 2 3 4 4 4 2 3" xfId="9772"/>
    <cellStyle name="常规 2 2 3 4 4 4 2 4" xfId="9773"/>
    <cellStyle name="常规 2 2 3 4 4 4 3" xfId="9774"/>
    <cellStyle name="常规 2 2 3 4 4 4 3 2" xfId="9775"/>
    <cellStyle name="常规 2 2 3 4 4 4 3 2 2" xfId="9776"/>
    <cellStyle name="常规 2 2 3 4 4 4 3 2 3" xfId="9777"/>
    <cellStyle name="常规 2 2 3 4 4 4 3 3" xfId="9778"/>
    <cellStyle name="常规 2 2 3 4 4 4 3 4" xfId="9779"/>
    <cellStyle name="常规 2 2 3 4 4 4 4" xfId="9780"/>
    <cellStyle name="常规 2 2 3 4 4 4 4 2" xfId="9781"/>
    <cellStyle name="常规 2 2 3 4 4 4 4 2 2" xfId="9782"/>
    <cellStyle name="常规 2 2 3 4 4 4 4 2 3" xfId="9783"/>
    <cellStyle name="常规 2 2 3 4 4 4 4 3" xfId="9784"/>
    <cellStyle name="常规 2 2 3 4 4 4 4 4" xfId="9785"/>
    <cellStyle name="常规 2 2 3 4 4 4 5" xfId="9786"/>
    <cellStyle name="常规 2 2 3 4 4 4 5 2" xfId="9787"/>
    <cellStyle name="常规 2 2 3 4 4 4 5 3" xfId="9788"/>
    <cellStyle name="常规 2 2 3 4 4 4 6" xfId="9789"/>
    <cellStyle name="常规 2 2 3 4 4 4 7" xfId="9790"/>
    <cellStyle name="常规 2 2 3 4 4 5" xfId="9791"/>
    <cellStyle name="常规 2 2 3 4 4 5 2" xfId="9792"/>
    <cellStyle name="常规 2 2 3 4 4 5 2 2" xfId="9793"/>
    <cellStyle name="常规 2 2 3 4 4 5 2 3" xfId="9794"/>
    <cellStyle name="常规 2 2 3 4 4 5 3" xfId="9795"/>
    <cellStyle name="常规 2 2 3 4 4 5 4" xfId="9796"/>
    <cellStyle name="常规 2 2 3 4 4 6" xfId="9797"/>
    <cellStyle name="常规 2 2 3 4 4 6 2" xfId="9798"/>
    <cellStyle name="常规 2 2 3 4 4 6 2 2" xfId="9799"/>
    <cellStyle name="常规 2 2 3 4 4 6 2 3" xfId="9800"/>
    <cellStyle name="常规 2 2 3 4 4 6 3" xfId="9801"/>
    <cellStyle name="常规 2 2 3 4 4 6 4" xfId="9802"/>
    <cellStyle name="常规 2 2 3 4 4 7" xfId="9803"/>
    <cellStyle name="常规 2 2 3 4 4 7 2" xfId="9804"/>
    <cellStyle name="常规 2 2 3 4 4 7 2 2" xfId="9805"/>
    <cellStyle name="常规 2 2 3 4 4 7 2 3" xfId="9806"/>
    <cellStyle name="常规 2 2 3 4 4 7 3" xfId="9807"/>
    <cellStyle name="常规 2 2 3 4 4 7 4" xfId="9808"/>
    <cellStyle name="常规 2 2 3 4 4 8" xfId="9809"/>
    <cellStyle name="常规 2 2 3 4 4 8 2" xfId="9810"/>
    <cellStyle name="常规 2 2 3 4 4 8 3" xfId="9811"/>
    <cellStyle name="常规 2 2 3 4 4 9" xfId="9812"/>
    <cellStyle name="常规 2 2 3 4 5" xfId="9813"/>
    <cellStyle name="常规 2 2 3 4 6" xfId="9814"/>
    <cellStyle name="常规 2 2 3 4 6 2" xfId="9815"/>
    <cellStyle name="常规 2 2 3 4 6 2 2" xfId="9816"/>
    <cellStyle name="常规 2 2 3 4 6 2 2 2" xfId="9817"/>
    <cellStyle name="常规 2 2 3 4 6 2 2 3" xfId="9818"/>
    <cellStyle name="常规 2 2 3 4 6 2 3" xfId="9819"/>
    <cellStyle name="常规 2 2 3 4 6 2 4" xfId="9820"/>
    <cellStyle name="常规 2 2 3 4 6 3" xfId="9821"/>
    <cellStyle name="常规 2 2 3 4 6 3 2" xfId="9822"/>
    <cellStyle name="常规 2 2 3 4 6 3 2 2" xfId="9823"/>
    <cellStyle name="常规 2 2 3 4 6 3 2 3" xfId="9824"/>
    <cellStyle name="常规 2 2 3 4 6 3 3" xfId="9825"/>
    <cellStyle name="常规 2 2 3 4 6 3 4" xfId="9826"/>
    <cellStyle name="常规 2 2 3 4 6 4" xfId="9827"/>
    <cellStyle name="常规 2 2 3 4 6 4 2" xfId="9828"/>
    <cellStyle name="常规 2 2 3 4 6 4 2 2" xfId="9829"/>
    <cellStyle name="常规 2 2 3 4 6 4 2 3" xfId="9830"/>
    <cellStyle name="常规 2 2 3 4 6 4 3" xfId="9831"/>
    <cellStyle name="常规 2 2 3 4 6 4 4" xfId="9832"/>
    <cellStyle name="常规 2 2 3 4 6 5" xfId="9833"/>
    <cellStyle name="常规 2 2 3 4 6 5 2" xfId="9834"/>
    <cellStyle name="常规 2 2 3 4 6 5 3" xfId="9835"/>
    <cellStyle name="常规 2 2 3 4 6 6" xfId="9836"/>
    <cellStyle name="常规 2 2 3 4 6 7" xfId="9837"/>
    <cellStyle name="常规 2 2 3 5" xfId="9838"/>
    <cellStyle name="常规 2 2 3 5 10" xfId="9839"/>
    <cellStyle name="常规 2 2 3 5 11" xfId="9840"/>
    <cellStyle name="常规 2 2 3 5 12" xfId="9841"/>
    <cellStyle name="常规 2 2 3 5 2" xfId="9842"/>
    <cellStyle name="常规 2 2 3 5 2 10" xfId="9843"/>
    <cellStyle name="常规 2 2 3 5 2 11" xfId="9844"/>
    <cellStyle name="常规 2 2 3 5 2 2" xfId="9845"/>
    <cellStyle name="常规 2 2 3 5 2 2 2" xfId="9846"/>
    <cellStyle name="常规 2 2 3 5 2 2 2 2" xfId="9847"/>
    <cellStyle name="常规 2 2 3 5 2 2 2 2 2" xfId="9848"/>
    <cellStyle name="常规 2 2 3 5 2 2 2 2 3" xfId="9849"/>
    <cellStyle name="常规 2 2 3 5 2 2 2 3" xfId="9850"/>
    <cellStyle name="常规 2 2 3 5 2 2 2 4" xfId="9851"/>
    <cellStyle name="常规 2 2 3 5 2 2 3" xfId="9852"/>
    <cellStyle name="常规 2 2 3 5 2 2 3 2" xfId="9853"/>
    <cellStyle name="常规 2 2 3 5 2 2 3 2 2" xfId="9854"/>
    <cellStyle name="常规 2 2 3 5 2 2 3 2 3" xfId="9855"/>
    <cellStyle name="常规 2 2 3 5 2 2 3 3" xfId="9856"/>
    <cellStyle name="常规 2 2 3 5 2 2 3 4" xfId="9857"/>
    <cellStyle name="常规 2 2 3 5 2 2 4" xfId="9858"/>
    <cellStyle name="常规 2 2 3 5 2 2 4 2" xfId="9859"/>
    <cellStyle name="常规 2 2 3 5 2 2 4 2 2" xfId="9860"/>
    <cellStyle name="常规 2 2 3 5 2 2 4 2 3" xfId="9861"/>
    <cellStyle name="常规 2 2 3 5 2 2 4 3" xfId="9862"/>
    <cellStyle name="常规 2 2 3 5 2 2 4 4" xfId="9863"/>
    <cellStyle name="常规 2 2 3 5 2 2 5" xfId="9864"/>
    <cellStyle name="常规 2 2 3 5 2 2 5 2" xfId="9865"/>
    <cellStyle name="常规 2 2 3 5 2 2 5 3" xfId="9866"/>
    <cellStyle name="常规 2 2 3 5 2 2 6" xfId="9867"/>
    <cellStyle name="常规 2 2 3 5 2 2 7" xfId="9868"/>
    <cellStyle name="常规 2 2 3 5 2 3" xfId="9869"/>
    <cellStyle name="常规 2 2 3 5 2 3 2" xfId="9870"/>
    <cellStyle name="常规 2 2 3 5 2 3 2 2" xfId="9871"/>
    <cellStyle name="常规 2 2 3 5 2 3 2 2 2" xfId="9872"/>
    <cellStyle name="常规 2 2 3 5 2 3 2 2 3" xfId="9873"/>
    <cellStyle name="常规 2 2 3 5 2 3 2 3" xfId="9874"/>
    <cellStyle name="常规 2 2 3 5 2 3 2 4" xfId="9875"/>
    <cellStyle name="常规 2 2 3 5 2 3 3" xfId="9876"/>
    <cellStyle name="常规 2 2 3 5 2 3 3 2" xfId="9877"/>
    <cellStyle name="常规 2 2 3 5 2 3 3 2 2" xfId="9878"/>
    <cellStyle name="常规 2 2 3 5 2 3 3 2 3" xfId="9879"/>
    <cellStyle name="常规 2 2 3 5 2 3 3 3" xfId="9880"/>
    <cellStyle name="常规 2 2 3 5 2 3 3 4" xfId="9881"/>
    <cellStyle name="常规 2 2 3 5 2 3 4" xfId="9882"/>
    <cellStyle name="常规 2 2 3 5 2 3 4 2" xfId="9883"/>
    <cellStyle name="常规 2 2 3 5 2 3 4 2 2" xfId="9884"/>
    <cellStyle name="常规 2 2 3 5 2 3 4 2 3" xfId="9885"/>
    <cellStyle name="常规 2 2 3 5 2 3 4 3" xfId="9886"/>
    <cellStyle name="常规 2 2 3 5 2 3 4 4" xfId="9887"/>
    <cellStyle name="常规 2 2 3 5 2 3 5" xfId="9888"/>
    <cellStyle name="常规 2 2 3 5 2 3 5 2" xfId="9889"/>
    <cellStyle name="常规 2 2 3 5 2 3 5 3" xfId="9890"/>
    <cellStyle name="常规 2 2 3 5 2 3 6" xfId="9891"/>
    <cellStyle name="常规 2 2 3 5 2 3 7" xfId="9892"/>
    <cellStyle name="常规 2 2 3 5 2 4" xfId="9893"/>
    <cellStyle name="常规 2 2 3 5 2 4 2" xfId="9894"/>
    <cellStyle name="常规 2 2 3 5 2 4 2 2" xfId="9895"/>
    <cellStyle name="常规 2 2 3 5 2 4 2 2 2" xfId="9896"/>
    <cellStyle name="常规 2 2 3 5 2 4 2 2 3" xfId="9897"/>
    <cellStyle name="常规 2 2 3 5 2 4 2 3" xfId="9898"/>
    <cellStyle name="常规 2 2 3 5 2 4 2 4" xfId="9899"/>
    <cellStyle name="常规 2 2 3 5 2 4 3" xfId="9900"/>
    <cellStyle name="常规 2 2 3 5 2 4 3 2" xfId="9901"/>
    <cellStyle name="常规 2 2 3 5 2 4 3 2 2" xfId="9902"/>
    <cellStyle name="常规 2 2 3 5 2 4 3 2 3" xfId="9903"/>
    <cellStyle name="常规 2 2 3 5 2 4 3 3" xfId="9904"/>
    <cellStyle name="常规 2 2 3 5 2 4 3 4" xfId="9905"/>
    <cellStyle name="常规 2 2 3 5 2 4 4" xfId="9906"/>
    <cellStyle name="常规 2 2 3 5 2 4 4 2" xfId="9907"/>
    <cellStyle name="常规 2 2 3 5 2 4 4 2 2" xfId="9908"/>
    <cellStyle name="常规 2 2 3 5 2 4 4 2 3" xfId="9909"/>
    <cellStyle name="常规 2 2 3 5 2 4 4 3" xfId="9910"/>
    <cellStyle name="常规 2 2 3 5 2 4 4 4" xfId="9911"/>
    <cellStyle name="常规 2 2 3 5 2 4 5" xfId="9912"/>
    <cellStyle name="常规 2 2 3 5 2 4 5 2" xfId="9913"/>
    <cellStyle name="常规 2 2 3 5 2 4 5 3" xfId="9914"/>
    <cellStyle name="常规 2 2 3 5 2 4 6" xfId="9915"/>
    <cellStyle name="常规 2 2 3 5 2 4 7" xfId="9916"/>
    <cellStyle name="常规 2 2 3 5 2 5" xfId="9917"/>
    <cellStyle name="常规 2 2 3 5 2 5 2" xfId="9918"/>
    <cellStyle name="常规 2 2 3 5 2 5 2 2" xfId="9919"/>
    <cellStyle name="常规 2 2 3 5 2 5 2 3" xfId="9920"/>
    <cellStyle name="常规 2 2 3 5 2 5 3" xfId="9921"/>
    <cellStyle name="常规 2 2 3 5 2 5 4" xfId="9922"/>
    <cellStyle name="常规 2 2 3 5 2 6" xfId="9923"/>
    <cellStyle name="常规 2 2 3 5 2 6 2" xfId="9924"/>
    <cellStyle name="常规 2 2 3 5 2 6 2 2" xfId="9925"/>
    <cellStyle name="常规 2 2 3 5 2 6 2 3" xfId="9926"/>
    <cellStyle name="常规 2 2 3 5 2 6 3" xfId="9927"/>
    <cellStyle name="常规 2 2 3 5 2 6 4" xfId="9928"/>
    <cellStyle name="常规 2 2 3 5 2 7" xfId="9929"/>
    <cellStyle name="常规 2 2 3 5 2 7 2" xfId="9930"/>
    <cellStyle name="常规 2 2 3 5 2 7 2 2" xfId="9931"/>
    <cellStyle name="常规 2 2 3 5 2 7 2 3" xfId="9932"/>
    <cellStyle name="常规 2 2 3 5 2 7 3" xfId="9933"/>
    <cellStyle name="常规 2 2 3 5 2 7 4" xfId="9934"/>
    <cellStyle name="常规 2 2 3 5 2 8" xfId="9935"/>
    <cellStyle name="常规 2 2 3 5 2 8 2" xfId="9936"/>
    <cellStyle name="常规 2 2 3 5 2 8 3" xfId="9937"/>
    <cellStyle name="常规 2 2 3 5 2 9" xfId="9938"/>
    <cellStyle name="常规 2 2 3 5 3" xfId="9939"/>
    <cellStyle name="常规 2 2 3 5 3 2" xfId="9940"/>
    <cellStyle name="常规 2 2 3 5 3 2 2" xfId="9941"/>
    <cellStyle name="常规 2 2 3 5 3 2 2 2" xfId="9942"/>
    <cellStyle name="常规 2 2 3 5 3 2 2 3" xfId="9943"/>
    <cellStyle name="常规 2 2 3 5 3 2 3" xfId="9944"/>
    <cellStyle name="常规 2 2 3 5 3 2 4" xfId="9945"/>
    <cellStyle name="常规 2 2 3 5 3 3" xfId="9946"/>
    <cellStyle name="常规 2 2 3 5 3 3 2" xfId="9947"/>
    <cellStyle name="常规 2 2 3 5 3 3 2 2" xfId="9948"/>
    <cellStyle name="常规 2 2 3 5 3 3 2 3" xfId="9949"/>
    <cellStyle name="常规 2 2 3 5 3 3 3" xfId="9950"/>
    <cellStyle name="常规 2 2 3 5 3 3 4" xfId="9951"/>
    <cellStyle name="常规 2 2 3 5 3 4" xfId="9952"/>
    <cellStyle name="常规 2 2 3 5 3 4 2" xfId="9953"/>
    <cellStyle name="常规 2 2 3 5 3 4 2 2" xfId="9954"/>
    <cellStyle name="常规 2 2 3 5 3 4 2 3" xfId="9955"/>
    <cellStyle name="常规 2 2 3 5 3 4 3" xfId="9956"/>
    <cellStyle name="常规 2 2 3 5 3 4 4" xfId="9957"/>
    <cellStyle name="常规 2 2 3 5 3 5" xfId="9958"/>
    <cellStyle name="常规 2 2 3 5 3 5 2" xfId="9959"/>
    <cellStyle name="常规 2 2 3 5 3 5 3" xfId="9960"/>
    <cellStyle name="常规 2 2 3 5 3 6" xfId="9961"/>
    <cellStyle name="常规 2 2 3 5 3 7" xfId="9962"/>
    <cellStyle name="常规 2 2 3 5 4" xfId="9963"/>
    <cellStyle name="常规 2 2 3 5 4 2" xfId="9964"/>
    <cellStyle name="常规 2 2 3 5 4 2 2" xfId="9965"/>
    <cellStyle name="常规 2 2 3 5 4 2 2 2" xfId="9966"/>
    <cellStyle name="常规 2 2 3 5 4 2 2 3" xfId="9967"/>
    <cellStyle name="常规 2 2 3 5 4 2 3" xfId="9968"/>
    <cellStyle name="常规 2 2 3 5 4 2 4" xfId="9969"/>
    <cellStyle name="常规 2 2 3 5 4 3" xfId="9970"/>
    <cellStyle name="常规 2 2 3 5 4 3 2" xfId="9971"/>
    <cellStyle name="常规 2 2 3 5 4 3 2 2" xfId="9972"/>
    <cellStyle name="常规 2 2 3 5 4 3 2 3" xfId="9973"/>
    <cellStyle name="常规 2 2 3 5 4 3 3" xfId="9974"/>
    <cellStyle name="常规 2 2 3 5 4 3 4" xfId="9975"/>
    <cellStyle name="常规 2 2 3 5 4 4" xfId="9976"/>
    <cellStyle name="常规 2 2 3 5 4 4 2" xfId="9977"/>
    <cellStyle name="常规 2 2 3 5 4 4 2 2" xfId="9978"/>
    <cellStyle name="常规 2 2 3 5 4 4 2 3" xfId="9979"/>
    <cellStyle name="常规 2 2 3 5 4 4 3" xfId="9980"/>
    <cellStyle name="常规 2 2 3 5 4 4 4" xfId="9981"/>
    <cellStyle name="常规 2 2 3 5 4 5" xfId="9982"/>
    <cellStyle name="常规 2 2 3 5 4 5 2" xfId="9983"/>
    <cellStyle name="常规 2 2 3 5 4 5 3" xfId="9984"/>
    <cellStyle name="常规 2 2 3 5 4 6" xfId="9985"/>
    <cellStyle name="常规 2 2 3 5 4 7" xfId="9986"/>
    <cellStyle name="常规 2 2 3 5 5" xfId="9987"/>
    <cellStyle name="常规 2 2 3 5 5 2" xfId="9988"/>
    <cellStyle name="常规 2 2 3 5 5 2 2" xfId="9989"/>
    <cellStyle name="常规 2 2 3 5 5 2 2 2" xfId="9990"/>
    <cellStyle name="常规 2 2 3 5 5 2 2 3" xfId="9991"/>
    <cellStyle name="常规 2 2 3 5 5 2 3" xfId="9992"/>
    <cellStyle name="常规 2 2 3 5 5 2 4" xfId="9993"/>
    <cellStyle name="常规 2 2 3 5 5 3" xfId="9994"/>
    <cellStyle name="常规 2 2 3 5 5 3 2" xfId="9995"/>
    <cellStyle name="常规 2 2 3 5 5 3 2 2" xfId="9996"/>
    <cellStyle name="常规 2 2 3 5 5 3 2 3" xfId="9997"/>
    <cellStyle name="常规 2 2 3 5 5 3 3" xfId="9998"/>
    <cellStyle name="常规 2 2 3 5 5 3 4" xfId="9999"/>
    <cellStyle name="常规 2 2 3 5 5 4" xfId="10000"/>
    <cellStyle name="常规 2 2 3 5 5 4 2" xfId="10001"/>
    <cellStyle name="常规 2 2 3 5 5 4 2 2" xfId="10002"/>
    <cellStyle name="常规 2 2 3 5 5 4 2 3" xfId="10003"/>
    <cellStyle name="常规 2 2 3 5 5 4 3" xfId="10004"/>
    <cellStyle name="常规 2 2 3 5 5 4 4" xfId="10005"/>
    <cellStyle name="常规 2 2 3 5 5 5" xfId="10006"/>
    <cellStyle name="常规 2 2 3 5 5 5 2" xfId="10007"/>
    <cellStyle name="常规 2 2 3 5 5 5 3" xfId="10008"/>
    <cellStyle name="常规 2 2 3 5 5 6" xfId="10009"/>
    <cellStyle name="常规 2 2 3 5 5 7" xfId="10010"/>
    <cellStyle name="常规 2 2 3 5 6" xfId="10011"/>
    <cellStyle name="常规 2 2 3 5 6 2" xfId="10012"/>
    <cellStyle name="常规 2 2 3 5 6 2 2" xfId="10013"/>
    <cellStyle name="常规 2 2 3 5 6 2 3" xfId="10014"/>
    <cellStyle name="常规 2 2 3 5 6 3" xfId="10015"/>
    <cellStyle name="常规 2 2 3 5 6 4" xfId="10016"/>
    <cellStyle name="常规 2 2 3 5 7" xfId="10017"/>
    <cellStyle name="常规 2 2 3 5 7 2" xfId="10018"/>
    <cellStyle name="常规 2 2 3 5 7 2 2" xfId="10019"/>
    <cellStyle name="常规 2 2 3 5 7 2 3" xfId="10020"/>
    <cellStyle name="常规 2 2 3 5 7 3" xfId="10021"/>
    <cellStyle name="常规 2 2 3 5 7 4" xfId="10022"/>
    <cellStyle name="常规 2 2 3 5 8" xfId="10023"/>
    <cellStyle name="常规 2 2 3 5 8 2" xfId="10024"/>
    <cellStyle name="常规 2 2 3 5 8 2 2" xfId="10025"/>
    <cellStyle name="常规 2 2 3 5 8 2 3" xfId="10026"/>
    <cellStyle name="常规 2 2 3 5 8 3" xfId="10027"/>
    <cellStyle name="常规 2 2 3 5 8 4" xfId="10028"/>
    <cellStyle name="常规 2 2 3 5 9" xfId="10029"/>
    <cellStyle name="常规 2 2 3 5 9 2" xfId="10030"/>
    <cellStyle name="常规 2 2 3 5 9 3" xfId="10031"/>
    <cellStyle name="常规 2 2 3 6" xfId="10032"/>
    <cellStyle name="常规 2 2 3 6 10" xfId="10033"/>
    <cellStyle name="常规 2 2 3 6 11" xfId="10034"/>
    <cellStyle name="常规 2 2 3 6 2" xfId="10035"/>
    <cellStyle name="常规 2 2 3 6 2 2" xfId="10036"/>
    <cellStyle name="常规 2 2 3 6 2 2 2" xfId="10037"/>
    <cellStyle name="常规 2 2 3 6 2 2 2 2" xfId="10038"/>
    <cellStyle name="常规 2 2 3 6 2 2 2 3" xfId="10039"/>
    <cellStyle name="常规 2 2 3 6 2 2 3" xfId="10040"/>
    <cellStyle name="常规 2 2 3 6 2 2 4" xfId="10041"/>
    <cellStyle name="常规 2 2 3 6 2 3" xfId="10042"/>
    <cellStyle name="常规 2 2 3 6 2 3 2" xfId="10043"/>
    <cellStyle name="常规 2 2 3 6 2 3 2 2" xfId="10044"/>
    <cellStyle name="常规 2 2 3 6 2 3 2 3" xfId="10045"/>
    <cellStyle name="常规 2 2 3 6 2 3 3" xfId="10046"/>
    <cellStyle name="常规 2 2 3 6 2 3 4" xfId="10047"/>
    <cellStyle name="常规 2 2 3 6 2 4" xfId="10048"/>
    <cellStyle name="常规 2 2 3 6 2 4 2" xfId="10049"/>
    <cellStyle name="常规 2 2 3 6 2 4 2 2" xfId="10050"/>
    <cellStyle name="常规 2 2 3 6 2 4 2 3" xfId="10051"/>
    <cellStyle name="常规 2 2 3 6 2 4 3" xfId="10052"/>
    <cellStyle name="常规 2 2 3 6 2 4 4" xfId="10053"/>
    <cellStyle name="常规 2 2 3 6 2 5" xfId="10054"/>
    <cellStyle name="常规 2 2 3 6 2 5 2" xfId="10055"/>
    <cellStyle name="常规 2 2 3 6 2 5 3" xfId="10056"/>
    <cellStyle name="常规 2 2 3 6 2 6" xfId="10057"/>
    <cellStyle name="常规 2 2 3 6 2 7" xfId="10058"/>
    <cellStyle name="常规 2 2 3 6 3" xfId="10059"/>
    <cellStyle name="常规 2 2 3 6 3 2" xfId="10060"/>
    <cellStyle name="常规 2 2 3 6 3 2 2" xfId="10061"/>
    <cellStyle name="常规 2 2 3 6 3 2 2 2" xfId="10062"/>
    <cellStyle name="常规 2 2 3 6 3 2 2 3" xfId="10063"/>
    <cellStyle name="常规 2 2 3 6 3 2 3" xfId="10064"/>
    <cellStyle name="常规 2 2 3 6 3 2 4" xfId="10065"/>
    <cellStyle name="常规 2 2 3 6 3 3" xfId="10066"/>
    <cellStyle name="常规 2 2 3 6 3 3 2" xfId="10067"/>
    <cellStyle name="常规 2 2 3 6 3 3 2 2" xfId="10068"/>
    <cellStyle name="常规 2 2 3 6 3 3 2 3" xfId="10069"/>
    <cellStyle name="常规 2 2 3 6 3 3 3" xfId="10070"/>
    <cellStyle name="常规 2 2 3 6 3 3 4" xfId="10071"/>
    <cellStyle name="常规 2 2 3 6 3 4" xfId="10072"/>
    <cellStyle name="常规 2 2 3 6 3 4 2" xfId="10073"/>
    <cellStyle name="常规 2 2 3 6 3 4 2 2" xfId="10074"/>
    <cellStyle name="常规 2 2 3 6 3 4 2 3" xfId="10075"/>
    <cellStyle name="常规 2 2 3 6 3 4 3" xfId="10076"/>
    <cellStyle name="常规 2 2 3 6 3 4 4" xfId="10077"/>
    <cellStyle name="常规 2 2 3 6 3 5" xfId="10078"/>
    <cellStyle name="常规 2 2 3 6 3 5 2" xfId="10079"/>
    <cellStyle name="常规 2 2 3 6 3 5 3" xfId="10080"/>
    <cellStyle name="常规 2 2 3 6 3 6" xfId="10081"/>
    <cellStyle name="常规 2 2 3 6 3 7" xfId="10082"/>
    <cellStyle name="常规 2 2 3 6 4" xfId="10083"/>
    <cellStyle name="常规 2 2 3 6 4 2" xfId="10084"/>
    <cellStyle name="常规 2 2 3 6 4 2 2" xfId="10085"/>
    <cellStyle name="常规 2 2 3 6 4 2 2 2" xfId="10086"/>
    <cellStyle name="常规 2 2 3 6 4 2 2 3" xfId="10087"/>
    <cellStyle name="常规 2 2 3 6 4 2 3" xfId="10088"/>
    <cellStyle name="常规 2 2 3 6 4 2 4" xfId="10089"/>
    <cellStyle name="常规 2 2 3 6 4 3" xfId="10090"/>
    <cellStyle name="常规 2 2 3 6 4 3 2" xfId="10091"/>
    <cellStyle name="常规 2 2 3 6 4 3 2 2" xfId="10092"/>
    <cellStyle name="常规 2 2 3 6 4 3 2 3" xfId="10093"/>
    <cellStyle name="常规 2 2 3 6 4 3 3" xfId="10094"/>
    <cellStyle name="常规 2 2 3 6 4 3 4" xfId="10095"/>
    <cellStyle name="常规 2 2 3 6 4 4" xfId="10096"/>
    <cellStyle name="常规 2 2 3 6 4 4 2" xfId="10097"/>
    <cellStyle name="常规 2 2 3 6 4 4 2 2" xfId="10098"/>
    <cellStyle name="常规 2 2 3 6 4 4 2 3" xfId="10099"/>
    <cellStyle name="常规 2 2 3 6 4 4 3" xfId="10100"/>
    <cellStyle name="常规 2 2 3 6 4 4 4" xfId="10101"/>
    <cellStyle name="常规 2 2 3 6 4 5" xfId="10102"/>
    <cellStyle name="常规 2 2 3 6 4 5 2" xfId="10103"/>
    <cellStyle name="常规 2 2 3 6 4 5 3" xfId="10104"/>
    <cellStyle name="常规 2 2 3 6 4 6" xfId="10105"/>
    <cellStyle name="常规 2 2 3 6 4 7" xfId="10106"/>
    <cellStyle name="常规 2 2 3 6 5" xfId="10107"/>
    <cellStyle name="常规 2 2 3 6 5 2" xfId="10108"/>
    <cellStyle name="常规 2 2 3 6 5 2 2" xfId="10109"/>
    <cellStyle name="常规 2 2 3 6 5 2 3" xfId="10110"/>
    <cellStyle name="常规 2 2 3 6 5 3" xfId="10111"/>
    <cellStyle name="常规 2 2 3 6 5 4" xfId="10112"/>
    <cellStyle name="常规 2 2 3 6 6" xfId="10113"/>
    <cellStyle name="常规 2 2 3 6 6 2" xfId="10114"/>
    <cellStyle name="常规 2 2 3 6 6 2 2" xfId="10115"/>
    <cellStyle name="常规 2 2 3 6 6 2 3" xfId="10116"/>
    <cellStyle name="常规 2 2 3 6 6 3" xfId="10117"/>
    <cellStyle name="常规 2 2 3 6 6 4" xfId="10118"/>
    <cellStyle name="常规 2 2 3 6 7" xfId="10119"/>
    <cellStyle name="常规 2 2 3 6 7 2" xfId="10120"/>
    <cellStyle name="常规 2 2 3 6 7 2 2" xfId="10121"/>
    <cellStyle name="常规 2 2 3 6 7 2 3" xfId="10122"/>
    <cellStyle name="常规 2 2 3 6 7 3" xfId="10123"/>
    <cellStyle name="常规 2 2 3 6 7 4" xfId="10124"/>
    <cellStyle name="常规 2 2 3 6 8" xfId="10125"/>
    <cellStyle name="常规 2 2 3 6 8 2" xfId="10126"/>
    <cellStyle name="常规 2 2 3 6 8 3" xfId="10127"/>
    <cellStyle name="常规 2 2 3 6 9" xfId="10128"/>
    <cellStyle name="常规 2 2 3 7" xfId="10129"/>
    <cellStyle name="常规 2 2 3 7 10" xfId="10130"/>
    <cellStyle name="常规 2 2 3 7 11" xfId="10131"/>
    <cellStyle name="常规 2 2 3 7 2" xfId="10132"/>
    <cellStyle name="常规 2 2 3 7 2 2" xfId="10133"/>
    <cellStyle name="常规 2 2 3 7 2 2 2" xfId="10134"/>
    <cellStyle name="常规 2 2 3 7 2 2 2 2" xfId="10135"/>
    <cellStyle name="常规 2 2 3 7 2 2 2 3" xfId="10136"/>
    <cellStyle name="常规 2 2 3 7 2 2 3" xfId="10137"/>
    <cellStyle name="常规 2 2 3 7 2 2 4" xfId="10138"/>
    <cellStyle name="常规 2 2 3 7 2 3" xfId="10139"/>
    <cellStyle name="常规 2 2 3 7 2 3 2" xfId="10140"/>
    <cellStyle name="常规 2 2 3 7 2 3 2 2" xfId="10141"/>
    <cellStyle name="常规 2 2 3 7 2 3 2 3" xfId="10142"/>
    <cellStyle name="常规 2 2 3 7 2 3 3" xfId="10143"/>
    <cellStyle name="常规 2 2 3 7 2 3 4" xfId="10144"/>
    <cellStyle name="常规 2 2 3 7 2 4" xfId="10145"/>
    <cellStyle name="常规 2 2 3 7 2 4 2" xfId="10146"/>
    <cellStyle name="常规 2 2 3 7 2 4 2 2" xfId="10147"/>
    <cellStyle name="常规 2 2 3 7 2 4 2 3" xfId="10148"/>
    <cellStyle name="常规 2 2 3 7 2 4 3" xfId="10149"/>
    <cellStyle name="常规 2 2 3 7 2 4 4" xfId="10150"/>
    <cellStyle name="常规 2 2 3 7 2 5" xfId="10151"/>
    <cellStyle name="常规 2 2 3 7 2 5 2" xfId="10152"/>
    <cellStyle name="常规 2 2 3 7 2 5 3" xfId="10153"/>
    <cellStyle name="常规 2 2 3 7 2 6" xfId="10154"/>
    <cellStyle name="常规 2 2 3 7 2 7" xfId="10155"/>
    <cellStyle name="常规 2 2 3 7 3" xfId="10156"/>
    <cellStyle name="常规 2 2 3 7 3 2" xfId="10157"/>
    <cellStyle name="常规 2 2 3 7 3 2 2" xfId="10158"/>
    <cellStyle name="常规 2 2 3 7 3 2 2 2" xfId="10159"/>
    <cellStyle name="常规 2 2 3 7 3 2 2 3" xfId="10160"/>
    <cellStyle name="常规 2 2 3 7 3 2 3" xfId="10161"/>
    <cellStyle name="常规 2 2 3 7 3 2 4" xfId="10162"/>
    <cellStyle name="常规 2 2 3 7 3 3" xfId="10163"/>
    <cellStyle name="常规 2 2 3 7 3 3 2" xfId="10164"/>
    <cellStyle name="常规 2 2 3 7 3 3 2 2" xfId="10165"/>
    <cellStyle name="常规 2 2 3 7 3 3 2 3" xfId="10166"/>
    <cellStyle name="常规 2 2 3 7 3 3 3" xfId="10167"/>
    <cellStyle name="常规 2 2 3 7 3 3 4" xfId="10168"/>
    <cellStyle name="常规 2 2 3 7 3 4" xfId="10169"/>
    <cellStyle name="常规 2 2 3 7 3 4 2" xfId="10170"/>
    <cellStyle name="常规 2 2 3 7 3 4 2 2" xfId="10171"/>
    <cellStyle name="常规 2 2 3 7 3 4 2 3" xfId="10172"/>
    <cellStyle name="常规 2 2 3 7 3 4 3" xfId="10173"/>
    <cellStyle name="常规 2 2 3 7 3 4 4" xfId="10174"/>
    <cellStyle name="常规 2 2 3 7 3 5" xfId="10175"/>
    <cellStyle name="常规 2 2 3 7 3 5 2" xfId="10176"/>
    <cellStyle name="常规 2 2 3 7 3 5 3" xfId="10177"/>
    <cellStyle name="常规 2 2 3 7 3 6" xfId="10178"/>
    <cellStyle name="常规 2 2 3 7 3 7" xfId="10179"/>
    <cellStyle name="常规 2 2 3 7 4" xfId="10180"/>
    <cellStyle name="常规 2 2 3 7 4 2" xfId="10181"/>
    <cellStyle name="常规 2 2 3 7 4 2 2" xfId="10182"/>
    <cellStyle name="常规 2 2 3 7 4 2 2 2" xfId="10183"/>
    <cellStyle name="常规 2 2 3 7 4 2 2 3" xfId="10184"/>
    <cellStyle name="常规 2 2 3 7 4 2 3" xfId="10185"/>
    <cellStyle name="常规 2 2 3 7 4 2 4" xfId="10186"/>
    <cellStyle name="常规 2 2 3 7 4 3" xfId="10187"/>
    <cellStyle name="常规 2 2 3 7 4 3 2" xfId="10188"/>
    <cellStyle name="常规 2 2 3 7 4 3 2 2" xfId="10189"/>
    <cellStyle name="常规 2 2 3 7 4 3 2 3" xfId="10190"/>
    <cellStyle name="常规 2 2 3 7 4 3 3" xfId="10191"/>
    <cellStyle name="常规 2 2 3 7 4 3 4" xfId="10192"/>
    <cellStyle name="常规 2 2 3 7 4 4" xfId="10193"/>
    <cellStyle name="常规 2 2 3 7 4 4 2" xfId="10194"/>
    <cellStyle name="常规 2 2 3 7 4 4 2 2" xfId="10195"/>
    <cellStyle name="常规 2 2 3 7 4 4 2 3" xfId="10196"/>
    <cellStyle name="常规 2 2 3 7 4 4 3" xfId="10197"/>
    <cellStyle name="常规 2 2 3 7 4 4 4" xfId="10198"/>
    <cellStyle name="常规 2 2 3 7 4 5" xfId="10199"/>
    <cellStyle name="常规 2 2 3 7 4 5 2" xfId="10200"/>
    <cellStyle name="常规 2 2 3 7 4 5 3" xfId="10201"/>
    <cellStyle name="常规 2 2 3 7 4 6" xfId="10202"/>
    <cellStyle name="常规 2 2 3 7 4 7" xfId="10203"/>
    <cellStyle name="常规 2 2 3 7 5" xfId="10204"/>
    <cellStyle name="常规 2 2 3 7 5 2" xfId="10205"/>
    <cellStyle name="常规 2 2 3 7 5 2 2" xfId="10206"/>
    <cellStyle name="常规 2 2 3 7 5 2 3" xfId="10207"/>
    <cellStyle name="常规 2 2 3 7 5 3" xfId="10208"/>
    <cellStyle name="常规 2 2 3 7 5 4" xfId="10209"/>
    <cellStyle name="常规 2 2 3 7 6" xfId="10210"/>
    <cellStyle name="常规 2 2 3 7 6 2" xfId="10211"/>
    <cellStyle name="常规 2 2 3 7 6 2 2" xfId="10212"/>
    <cellStyle name="常规 2 2 3 7 6 2 3" xfId="10213"/>
    <cellStyle name="常规 2 2 3 7 6 3" xfId="10214"/>
    <cellStyle name="常规 2 2 3 7 6 4" xfId="10215"/>
    <cellStyle name="常规 2 2 3 7 7" xfId="10216"/>
    <cellStyle name="常规 2 2 3 7 7 2" xfId="10217"/>
    <cellStyle name="常规 2 2 3 7 7 2 2" xfId="10218"/>
    <cellStyle name="常规 2 2 3 7 7 2 3" xfId="10219"/>
    <cellStyle name="常规 2 2 3 7 7 3" xfId="10220"/>
    <cellStyle name="常规 2 2 3 7 7 4" xfId="10221"/>
    <cellStyle name="常规 2 2 3 7 8" xfId="10222"/>
    <cellStyle name="常规 2 2 3 7 8 2" xfId="10223"/>
    <cellStyle name="常规 2 2 3 7 8 3" xfId="10224"/>
    <cellStyle name="常规 2 2 3 7 9" xfId="10225"/>
    <cellStyle name="常规 2 2 3 8" xfId="10226"/>
    <cellStyle name="常规 2 2 3 8 2" xfId="10227"/>
    <cellStyle name="常规 2 2 3 8 2 2" xfId="10228"/>
    <cellStyle name="常规 2 2 3 8 2 2 2" xfId="10229"/>
    <cellStyle name="常规 2 2 3 8 2 2 2 2" xfId="10230"/>
    <cellStyle name="常规 2 2 3 8 2 2 2 3" xfId="10231"/>
    <cellStyle name="常规 2 2 3 8 2 2 3" xfId="10232"/>
    <cellStyle name="常规 2 2 3 8 2 2 4" xfId="10233"/>
    <cellStyle name="常规 2 2 3 8 2 3" xfId="10234"/>
    <cellStyle name="常规 2 2 3 8 2 3 2" xfId="10235"/>
    <cellStyle name="常规 2 2 3 8 2 3 2 2" xfId="10236"/>
    <cellStyle name="常规 2 2 3 8 2 3 2 3" xfId="10237"/>
    <cellStyle name="常规 2 2 3 8 2 3 3" xfId="10238"/>
    <cellStyle name="常规 2 2 3 8 2 3 4" xfId="10239"/>
    <cellStyle name="常规 2 2 3 8 2 4" xfId="10240"/>
    <cellStyle name="常规 2 2 3 8 2 4 2" xfId="10241"/>
    <cellStyle name="常规 2 2 3 8 2 4 2 2" xfId="10242"/>
    <cellStyle name="常规 2 2 3 8 2 4 2 3" xfId="10243"/>
    <cellStyle name="常规 2 2 3 8 2 4 3" xfId="10244"/>
    <cellStyle name="常规 2 2 3 8 2 4 4" xfId="10245"/>
    <cellStyle name="常规 2 2 3 8 2 5" xfId="10246"/>
    <cellStyle name="常规 2 2 3 8 2 5 2" xfId="10247"/>
    <cellStyle name="常规 2 2 3 8 2 5 3" xfId="10248"/>
    <cellStyle name="常规 2 2 3 8 2 6" xfId="10249"/>
    <cellStyle name="常规 2 2 3 8 2 7" xfId="10250"/>
    <cellStyle name="常规 2 2 3 8 3" xfId="10251"/>
    <cellStyle name="常规 2 2 3 8 3 2" xfId="10252"/>
    <cellStyle name="常规 2 2 3 8 3 2 2" xfId="10253"/>
    <cellStyle name="常规 2 2 3 8 3 2 3" xfId="10254"/>
    <cellStyle name="常规 2 2 3 8 3 3" xfId="10255"/>
    <cellStyle name="常规 2 2 3 8 3 4" xfId="10256"/>
    <cellStyle name="常规 2 2 3 8 4" xfId="10257"/>
    <cellStyle name="常规 2 2 3 8 4 2" xfId="10258"/>
    <cellStyle name="常规 2 2 3 8 4 2 2" xfId="10259"/>
    <cellStyle name="常规 2 2 3 8 4 2 3" xfId="10260"/>
    <cellStyle name="常规 2 2 3 8 4 3" xfId="10261"/>
    <cellStyle name="常规 2 2 3 8 4 4" xfId="10262"/>
    <cellStyle name="常规 2 2 3 8 5" xfId="10263"/>
    <cellStyle name="常规 2 2 3 8 5 2" xfId="10264"/>
    <cellStyle name="常规 2 2 3 8 5 2 2" xfId="10265"/>
    <cellStyle name="常规 2 2 3 8 5 2 3" xfId="10266"/>
    <cellStyle name="常规 2 2 3 8 5 3" xfId="10267"/>
    <cellStyle name="常规 2 2 3 8 5 4" xfId="10268"/>
    <cellStyle name="常规 2 2 3 8 6" xfId="10269"/>
    <cellStyle name="常规 2 2 3 8 6 2" xfId="10270"/>
    <cellStyle name="常规 2 2 3 8 6 3" xfId="10271"/>
    <cellStyle name="常规 2 2 3 8 7" xfId="10272"/>
    <cellStyle name="常规 2 2 3 8 8" xfId="10273"/>
    <cellStyle name="常规 2 2 3 8 9" xfId="10274"/>
    <cellStyle name="常规 2 2 3 9" xfId="10275"/>
    <cellStyle name="常规 2 2 3 9 2" xfId="10276"/>
    <cellStyle name="常规 2 2 3 9 2 2" xfId="10277"/>
    <cellStyle name="常规 2 2 3 9 2 2 2" xfId="10278"/>
    <cellStyle name="常规 2 2 3 9 2 2 3" xfId="10279"/>
    <cellStyle name="常规 2 2 3 9 2 3" xfId="10280"/>
    <cellStyle name="常规 2 2 3 9 2 4" xfId="10281"/>
    <cellStyle name="常规 2 2 3 9 3" xfId="10282"/>
    <cellStyle name="常规 2 2 3 9 3 2" xfId="10283"/>
    <cellStyle name="常规 2 2 3 9 3 2 2" xfId="10284"/>
    <cellStyle name="常规 2 2 3 9 3 2 3" xfId="10285"/>
    <cellStyle name="常规 2 2 3 9 3 3" xfId="10286"/>
    <cellStyle name="常规 2 2 3 9 3 4" xfId="10287"/>
    <cellStyle name="常规 2 2 3 9 4" xfId="10288"/>
    <cellStyle name="常规 2 2 3 9 4 2" xfId="10289"/>
    <cellStyle name="常规 2 2 3 9 4 2 2" xfId="10290"/>
    <cellStyle name="常规 2 2 3 9 4 2 3" xfId="10291"/>
    <cellStyle name="常规 2 2 3 9 4 3" xfId="10292"/>
    <cellStyle name="常规 2 2 3 9 4 4" xfId="10293"/>
    <cellStyle name="常规 2 2 3 9 5" xfId="10294"/>
    <cellStyle name="常规 2 2 3 9 5 2" xfId="10295"/>
    <cellStyle name="常规 2 2 3 9 5 3" xfId="10296"/>
    <cellStyle name="常规 2 2 3 9 6" xfId="10297"/>
    <cellStyle name="常规 2 2 3 9 7" xfId="10298"/>
    <cellStyle name="常规 2 2 4" xfId="10299"/>
    <cellStyle name="常规 2 2 4 10" xfId="10300"/>
    <cellStyle name="常规 2 2 4 10 2" xfId="10301"/>
    <cellStyle name="常规 2 2 4 10 2 2" xfId="10302"/>
    <cellStyle name="常规 2 2 4 10 2 3" xfId="10303"/>
    <cellStyle name="常规 2 2 4 10 3" xfId="10304"/>
    <cellStyle name="常规 2 2 4 10 4" xfId="10305"/>
    <cellStyle name="常规 2 2 4 11" xfId="10306"/>
    <cellStyle name="常规 2 2 4 11 2" xfId="10307"/>
    <cellStyle name="常规 2 2 4 11 2 2" xfId="10308"/>
    <cellStyle name="常规 2 2 4 11 2 3" xfId="10309"/>
    <cellStyle name="常规 2 2 4 11 3" xfId="10310"/>
    <cellStyle name="常规 2 2 4 11 4" xfId="10311"/>
    <cellStyle name="常规 2 2 4 12" xfId="10312"/>
    <cellStyle name="常规 2 2 4 12 2" xfId="10313"/>
    <cellStyle name="常规 2 2 4 12 2 2" xfId="10314"/>
    <cellStyle name="常规 2 2 4 12 2 3" xfId="10315"/>
    <cellStyle name="常规 2 2 4 12 3" xfId="10316"/>
    <cellStyle name="常规 2 2 4 12 4" xfId="10317"/>
    <cellStyle name="常规 2 2 4 13" xfId="10318"/>
    <cellStyle name="常规 2 2 4 13 2" xfId="10319"/>
    <cellStyle name="常规 2 2 4 13 3" xfId="10320"/>
    <cellStyle name="常规 2 2 4 14" xfId="10321"/>
    <cellStyle name="常规 2 2 4 15" xfId="10322"/>
    <cellStyle name="常规 2 2 4 16" xfId="10323"/>
    <cellStyle name="常规 2 2 4 2" xfId="10324"/>
    <cellStyle name="常规 2 2 4 2 10" xfId="10325"/>
    <cellStyle name="常规 2 2 4 2 10 2" xfId="10326"/>
    <cellStyle name="常规 2 2 4 2 10 2 2" xfId="10327"/>
    <cellStyle name="常规 2 2 4 2 10 2 3" xfId="10328"/>
    <cellStyle name="常规 2 2 4 2 10 3" xfId="10329"/>
    <cellStyle name="常规 2 2 4 2 10 4" xfId="10330"/>
    <cellStyle name="常规 2 2 4 2 11" xfId="10331"/>
    <cellStyle name="常规 2 2 4 2 11 2" xfId="10332"/>
    <cellStyle name="常规 2 2 4 2 11 2 2" xfId="10333"/>
    <cellStyle name="常规 2 2 4 2 11 2 3" xfId="10334"/>
    <cellStyle name="常规 2 2 4 2 11 3" xfId="10335"/>
    <cellStyle name="常规 2 2 4 2 11 4" xfId="10336"/>
    <cellStyle name="常规 2 2 4 2 12" xfId="10337"/>
    <cellStyle name="常规 2 2 4 2 12 2" xfId="10338"/>
    <cellStyle name="常规 2 2 4 2 12 2 2" xfId="10339"/>
    <cellStyle name="常规 2 2 4 2 12 2 3" xfId="10340"/>
    <cellStyle name="常规 2 2 4 2 12 3" xfId="10341"/>
    <cellStyle name="常规 2 2 4 2 12 4" xfId="10342"/>
    <cellStyle name="常规 2 2 4 2 13" xfId="10343"/>
    <cellStyle name="常规 2 2 4 2 13 2" xfId="10344"/>
    <cellStyle name="常规 2 2 4 2 13 3" xfId="10345"/>
    <cellStyle name="常规 2 2 4 2 14" xfId="10346"/>
    <cellStyle name="常规 2 2 4 2 15" xfId="10347"/>
    <cellStyle name="常规 2 2 4 2 16" xfId="10348"/>
    <cellStyle name="常规 2 2 4 2 2" xfId="10349"/>
    <cellStyle name="常规 2 2 4 2 2 10" xfId="10350"/>
    <cellStyle name="常规 2 2 4 2 2 10 2" xfId="10351"/>
    <cellStyle name="常规 2 2 4 2 2 10 3" xfId="10352"/>
    <cellStyle name="常规 2 2 4 2 2 11" xfId="10353"/>
    <cellStyle name="常规 2 2 4 2 2 12" xfId="10354"/>
    <cellStyle name="常规 2 2 4 2 2 13" xfId="10355"/>
    <cellStyle name="常规 2 2 4 2 2 2" xfId="10356"/>
    <cellStyle name="常规 2 2 4 2 2 2 10" xfId="10357"/>
    <cellStyle name="常规 2 2 4 2 2 2 11" xfId="10358"/>
    <cellStyle name="常规 2 2 4 2 2 2 2" xfId="10359"/>
    <cellStyle name="常规 2 2 4 2 2 2 2 2" xfId="10360"/>
    <cellStyle name="常规 2 2 4 2 2 2 2 2 2" xfId="10361"/>
    <cellStyle name="常规 2 2 4 2 2 2 2 2 2 2" xfId="10362"/>
    <cellStyle name="常规 2 2 4 2 2 2 2 2 2 3" xfId="10363"/>
    <cellStyle name="常规 2 2 4 2 2 2 2 2 3" xfId="10364"/>
    <cellStyle name="常规 2 2 4 2 2 2 2 2 4" xfId="10365"/>
    <cellStyle name="常规 2 2 4 2 2 2 2 3" xfId="10366"/>
    <cellStyle name="常规 2 2 4 2 2 2 2 3 2" xfId="10367"/>
    <cellStyle name="常规 2 2 4 2 2 2 2 3 2 2" xfId="10368"/>
    <cellStyle name="常规 2 2 4 2 2 2 2 3 2 3" xfId="10369"/>
    <cellStyle name="常规 2 2 4 2 2 2 2 3 3" xfId="10370"/>
    <cellStyle name="常规 2 2 4 2 2 2 2 3 4" xfId="10371"/>
    <cellStyle name="常规 2 2 4 2 2 2 2 4" xfId="10372"/>
    <cellStyle name="常规 2 2 4 2 2 2 2 4 2" xfId="10373"/>
    <cellStyle name="常规 2 2 4 2 2 2 2 4 2 2" xfId="10374"/>
    <cellStyle name="常规 2 2 4 2 2 2 2 4 2 3" xfId="10375"/>
    <cellStyle name="常规 2 2 4 2 2 2 2 4 3" xfId="10376"/>
    <cellStyle name="常规 2 2 4 2 2 2 2 4 4" xfId="10377"/>
    <cellStyle name="常规 2 2 4 2 2 2 2 5" xfId="10378"/>
    <cellStyle name="常规 2 2 4 2 2 2 2 5 2" xfId="10379"/>
    <cellStyle name="常规 2 2 4 2 2 2 2 5 3" xfId="10380"/>
    <cellStyle name="常规 2 2 4 2 2 2 2 6" xfId="10381"/>
    <cellStyle name="常规 2 2 4 2 2 2 2 7" xfId="10382"/>
    <cellStyle name="常规 2 2 4 2 2 2 3" xfId="10383"/>
    <cellStyle name="常规 2 2 4 2 2 2 3 2" xfId="10384"/>
    <cellStyle name="常规 2 2 4 2 2 2 3 2 2" xfId="10385"/>
    <cellStyle name="常规 2 2 4 2 2 2 3 2 2 2" xfId="10386"/>
    <cellStyle name="常规 2 2 4 2 2 2 3 2 2 3" xfId="10387"/>
    <cellStyle name="常规 2 2 4 2 2 2 3 2 3" xfId="10388"/>
    <cellStyle name="常规 2 2 4 2 2 2 3 2 4" xfId="10389"/>
    <cellStyle name="常规 2 2 4 2 2 2 3 3" xfId="10390"/>
    <cellStyle name="常规 2 2 4 2 2 2 3 3 2" xfId="10391"/>
    <cellStyle name="常规 2 2 4 2 2 2 3 3 2 2" xfId="10392"/>
    <cellStyle name="常规 2 2 4 2 2 2 3 3 2 3" xfId="10393"/>
    <cellStyle name="常规 2 2 4 2 2 2 3 3 3" xfId="10394"/>
    <cellStyle name="常规 2 2 4 2 2 2 3 3 4" xfId="10395"/>
    <cellStyle name="常规 2 2 4 2 2 2 3 4" xfId="10396"/>
    <cellStyle name="常规 2 2 4 2 2 2 3 4 2" xfId="10397"/>
    <cellStyle name="常规 2 2 4 2 2 2 3 4 2 2" xfId="10398"/>
    <cellStyle name="常规 2 2 4 2 2 2 3 4 2 3" xfId="10399"/>
    <cellStyle name="常规 2 2 4 2 2 2 3 4 3" xfId="10400"/>
    <cellStyle name="常规 2 2 4 2 2 2 3 4 4" xfId="10401"/>
    <cellStyle name="常规 2 2 4 2 2 2 3 5" xfId="10402"/>
    <cellStyle name="常规 2 2 4 2 2 2 3 5 2" xfId="10403"/>
    <cellStyle name="常规 2 2 4 2 2 2 3 5 3" xfId="10404"/>
    <cellStyle name="常规 2 2 4 2 2 2 3 6" xfId="10405"/>
    <cellStyle name="常规 2 2 4 2 2 2 3 7" xfId="10406"/>
    <cellStyle name="常规 2 2 4 2 2 2 4" xfId="10407"/>
    <cellStyle name="常规 2 2 4 2 2 2 4 2" xfId="10408"/>
    <cellStyle name="常规 2 2 4 2 2 2 4 2 2" xfId="10409"/>
    <cellStyle name="常规 2 2 4 2 2 2 4 2 2 2" xfId="10410"/>
    <cellStyle name="常规 2 2 4 2 2 2 4 2 2 3" xfId="10411"/>
    <cellStyle name="常规 2 2 4 2 2 2 4 2 3" xfId="10412"/>
    <cellStyle name="常规 2 2 4 2 2 2 4 2 4" xfId="10413"/>
    <cellStyle name="常规 2 2 4 2 2 2 4 3" xfId="10414"/>
    <cellStyle name="常规 2 2 4 2 2 2 4 3 2" xfId="10415"/>
    <cellStyle name="常规 2 2 4 2 2 2 4 3 2 2" xfId="10416"/>
    <cellStyle name="常规 2 2 4 2 2 2 4 3 2 3" xfId="10417"/>
    <cellStyle name="常规 2 2 4 2 2 2 4 3 3" xfId="10418"/>
    <cellStyle name="常规 2 2 4 2 2 2 4 3 4" xfId="10419"/>
    <cellStyle name="常规 2 2 4 2 2 2 4 4" xfId="10420"/>
    <cellStyle name="常规 2 2 4 2 2 2 4 4 2" xfId="10421"/>
    <cellStyle name="常规 2 2 4 2 2 2 4 4 2 2" xfId="10422"/>
    <cellStyle name="常规 2 2 4 2 2 2 4 4 2 3" xfId="10423"/>
    <cellStyle name="常规 2 2 4 2 2 2 4 4 3" xfId="10424"/>
    <cellStyle name="常规 2 2 4 2 2 2 4 4 4" xfId="10425"/>
    <cellStyle name="常规 2 2 4 2 2 2 4 5" xfId="10426"/>
    <cellStyle name="常规 2 2 4 2 2 2 4 5 2" xfId="10427"/>
    <cellStyle name="常规 2 2 4 2 2 2 4 5 3" xfId="10428"/>
    <cellStyle name="常规 2 2 4 2 2 2 4 6" xfId="10429"/>
    <cellStyle name="常规 2 2 4 2 2 2 4 7" xfId="10430"/>
    <cellStyle name="常规 2 2 4 2 2 2 5" xfId="10431"/>
    <cellStyle name="常规 2 2 4 2 2 2 5 2" xfId="10432"/>
    <cellStyle name="常规 2 2 4 2 2 2 5 2 2" xfId="10433"/>
    <cellStyle name="常规 2 2 4 2 2 2 5 2 3" xfId="10434"/>
    <cellStyle name="常规 2 2 4 2 2 2 5 3" xfId="10435"/>
    <cellStyle name="常规 2 2 4 2 2 2 5 4" xfId="10436"/>
    <cellStyle name="常规 2 2 4 2 2 2 6" xfId="10437"/>
    <cellStyle name="常规 2 2 4 2 2 2 6 2" xfId="10438"/>
    <cellStyle name="常规 2 2 4 2 2 2 6 2 2" xfId="10439"/>
    <cellStyle name="常规 2 2 4 2 2 2 6 2 3" xfId="10440"/>
    <cellStyle name="常规 2 2 4 2 2 2 6 3" xfId="10441"/>
    <cellStyle name="常规 2 2 4 2 2 2 6 4" xfId="10442"/>
    <cellStyle name="常规 2 2 4 2 2 2 7" xfId="10443"/>
    <cellStyle name="常规 2 2 4 2 2 2 7 2" xfId="10444"/>
    <cellStyle name="常规 2 2 4 2 2 2 7 2 2" xfId="10445"/>
    <cellStyle name="常规 2 2 4 2 2 2 7 2 3" xfId="10446"/>
    <cellStyle name="常规 2 2 4 2 2 2 7 3" xfId="10447"/>
    <cellStyle name="常规 2 2 4 2 2 2 7 4" xfId="10448"/>
    <cellStyle name="常规 2 2 4 2 2 2 8" xfId="10449"/>
    <cellStyle name="常规 2 2 4 2 2 2 8 2" xfId="10450"/>
    <cellStyle name="常规 2 2 4 2 2 2 8 3" xfId="10451"/>
    <cellStyle name="常规 2 2 4 2 2 2 9" xfId="10452"/>
    <cellStyle name="常规 2 2 4 2 2 3" xfId="10453"/>
    <cellStyle name="常规 2 2 4 2 2 3 10" xfId="10454"/>
    <cellStyle name="常规 2 2 4 2 2 3 11" xfId="10455"/>
    <cellStyle name="常规 2 2 4 2 2 3 2" xfId="10456"/>
    <cellStyle name="常规 2 2 4 2 2 3 2 2" xfId="10457"/>
    <cellStyle name="常规 2 2 4 2 2 3 2 2 2" xfId="10458"/>
    <cellStyle name="常规 2 2 4 2 2 3 2 2 2 2" xfId="10459"/>
    <cellStyle name="常规 2 2 4 2 2 3 2 2 2 3" xfId="10460"/>
    <cellStyle name="常规 2 2 4 2 2 3 2 2 3" xfId="10461"/>
    <cellStyle name="常规 2 2 4 2 2 3 2 2 4" xfId="10462"/>
    <cellStyle name="常规 2 2 4 2 2 3 2 3" xfId="10463"/>
    <cellStyle name="常规 2 2 4 2 2 3 2 3 2" xfId="10464"/>
    <cellStyle name="常规 2 2 4 2 2 3 2 3 2 2" xfId="10465"/>
    <cellStyle name="常规 2 2 4 2 2 3 2 3 2 3" xfId="10466"/>
    <cellStyle name="常规 2 2 4 2 2 3 2 3 3" xfId="10467"/>
    <cellStyle name="常规 2 2 4 2 2 3 2 3 4" xfId="10468"/>
    <cellStyle name="常规 2 2 4 2 2 3 2 4" xfId="10469"/>
    <cellStyle name="常规 2 2 4 2 2 3 2 4 2" xfId="10470"/>
    <cellStyle name="常规 2 2 4 2 2 3 2 4 2 2" xfId="10471"/>
    <cellStyle name="常规 2 2 4 2 2 3 2 4 2 3" xfId="10472"/>
    <cellStyle name="常规 2 2 4 2 2 3 2 4 3" xfId="10473"/>
    <cellStyle name="常规 2 2 4 2 2 3 2 4 4" xfId="10474"/>
    <cellStyle name="常规 2 2 4 2 2 3 2 5" xfId="10475"/>
    <cellStyle name="常规 2 2 4 2 2 3 2 5 2" xfId="10476"/>
    <cellStyle name="常规 2 2 4 2 2 3 2 5 3" xfId="10477"/>
    <cellStyle name="常规 2 2 4 2 2 3 2 6" xfId="10478"/>
    <cellStyle name="常规 2 2 4 2 2 3 2 7" xfId="10479"/>
    <cellStyle name="常规 2 2 4 2 2 3 3" xfId="10480"/>
    <cellStyle name="常规 2 2 4 2 2 3 3 2" xfId="10481"/>
    <cellStyle name="常规 2 2 4 2 2 3 3 2 2" xfId="10482"/>
    <cellStyle name="常规 2 2 4 2 2 3 3 2 2 2" xfId="10483"/>
    <cellStyle name="常规 2 2 4 2 2 3 3 2 2 3" xfId="10484"/>
    <cellStyle name="常规 2 2 4 2 2 3 3 2 3" xfId="10485"/>
    <cellStyle name="常规 2 2 4 2 2 3 3 2 4" xfId="10486"/>
    <cellStyle name="常规 2 2 4 2 2 3 3 3" xfId="10487"/>
    <cellStyle name="常规 2 2 4 2 2 3 3 3 2" xfId="10488"/>
    <cellStyle name="常规 2 2 4 2 2 3 3 3 2 2" xfId="10489"/>
    <cellStyle name="常规 2 2 4 2 2 3 3 3 2 3" xfId="10490"/>
    <cellStyle name="常规 2 2 4 2 2 3 3 3 3" xfId="10491"/>
    <cellStyle name="常规 2 2 4 2 2 3 3 3 4" xfId="10492"/>
    <cellStyle name="常规 2 2 4 2 2 3 3 4" xfId="10493"/>
    <cellStyle name="常规 2 2 4 2 2 3 3 4 2" xfId="10494"/>
    <cellStyle name="常规 2 2 4 2 2 3 3 4 2 2" xfId="10495"/>
    <cellStyle name="常规 2 2 4 2 2 3 3 4 2 3" xfId="10496"/>
    <cellStyle name="常规 2 2 4 2 2 3 3 4 3" xfId="10497"/>
    <cellStyle name="常规 2 2 4 2 2 3 3 4 4" xfId="10498"/>
    <cellStyle name="常规 2 2 4 2 2 3 3 5" xfId="10499"/>
    <cellStyle name="常规 2 2 4 2 2 3 3 5 2" xfId="10500"/>
    <cellStyle name="常规 2 2 4 2 2 3 3 5 3" xfId="10501"/>
    <cellStyle name="常规 2 2 4 2 2 3 3 6" xfId="10502"/>
    <cellStyle name="常规 2 2 4 2 2 3 3 7" xfId="10503"/>
    <cellStyle name="常规 2 2 4 2 2 3 4" xfId="10504"/>
    <cellStyle name="常规 2 2 4 2 2 3 4 2" xfId="10505"/>
    <cellStyle name="常规 2 2 4 2 2 3 4 2 2" xfId="10506"/>
    <cellStyle name="常规 2 2 4 2 2 3 4 2 2 2" xfId="10507"/>
    <cellStyle name="常规 2 2 4 2 2 3 4 2 2 3" xfId="10508"/>
    <cellStyle name="常规 2 2 4 2 2 3 4 2 3" xfId="10509"/>
    <cellStyle name="常规 2 2 4 2 2 3 4 2 4" xfId="10510"/>
    <cellStyle name="常规 2 2 4 2 2 3 4 3" xfId="10511"/>
    <cellStyle name="常规 2 2 4 2 2 3 4 3 2" xfId="10512"/>
    <cellStyle name="常规 2 2 4 2 2 3 4 3 2 2" xfId="10513"/>
    <cellStyle name="常规 2 2 4 2 2 3 4 3 2 3" xfId="10514"/>
    <cellStyle name="常规 2 2 4 2 2 3 4 3 3" xfId="10515"/>
    <cellStyle name="常规 2 2 4 2 2 3 4 3 4" xfId="10516"/>
    <cellStyle name="常规 2 2 4 2 2 3 4 4" xfId="10517"/>
    <cellStyle name="常规 2 2 4 2 2 3 4 4 2" xfId="10518"/>
    <cellStyle name="常规 2 2 4 2 2 3 4 4 2 2" xfId="10519"/>
    <cellStyle name="常规 2 2 4 2 2 3 4 4 2 3" xfId="10520"/>
    <cellStyle name="常规 2 2 4 2 2 3 4 4 3" xfId="10521"/>
    <cellStyle name="常规 2 2 4 2 2 3 4 4 4" xfId="10522"/>
    <cellStyle name="常规 2 2 4 2 2 3 4 5" xfId="10523"/>
    <cellStyle name="常规 2 2 4 2 2 3 4 5 2" xfId="10524"/>
    <cellStyle name="常规 2 2 4 2 2 3 4 5 3" xfId="10525"/>
    <cellStyle name="常规 2 2 4 2 2 3 4 6" xfId="10526"/>
    <cellStyle name="常规 2 2 4 2 2 3 4 7" xfId="10527"/>
    <cellStyle name="常规 2 2 4 2 2 3 5" xfId="10528"/>
    <cellStyle name="常规 2 2 4 2 2 3 5 2" xfId="10529"/>
    <cellStyle name="常规 2 2 4 2 2 3 5 2 2" xfId="10530"/>
    <cellStyle name="常规 2 2 4 2 2 3 5 2 3" xfId="10531"/>
    <cellStyle name="常规 2 2 4 2 2 3 5 3" xfId="10532"/>
    <cellStyle name="常规 2 2 4 2 2 3 5 4" xfId="10533"/>
    <cellStyle name="常规 2 2 4 2 2 3 6" xfId="10534"/>
    <cellStyle name="常规 2 2 4 2 2 3 6 2" xfId="10535"/>
    <cellStyle name="常规 2 2 4 2 2 3 6 2 2" xfId="10536"/>
    <cellStyle name="常规 2 2 4 2 2 3 6 2 3" xfId="10537"/>
    <cellStyle name="常规 2 2 4 2 2 3 6 3" xfId="10538"/>
    <cellStyle name="常规 2 2 4 2 2 3 6 4" xfId="10539"/>
    <cellStyle name="常规 2 2 4 2 2 3 7" xfId="10540"/>
    <cellStyle name="常规 2 2 4 2 2 3 7 2" xfId="10541"/>
    <cellStyle name="常规 2 2 4 2 2 3 7 2 2" xfId="10542"/>
    <cellStyle name="常规 2 2 4 2 2 3 7 2 3" xfId="10543"/>
    <cellStyle name="常规 2 2 4 2 2 3 7 3" xfId="10544"/>
    <cellStyle name="常规 2 2 4 2 2 3 7 4" xfId="10545"/>
    <cellStyle name="常规 2 2 4 2 2 3 8" xfId="10546"/>
    <cellStyle name="常规 2 2 4 2 2 3 8 2" xfId="10547"/>
    <cellStyle name="常规 2 2 4 2 2 3 8 3" xfId="10548"/>
    <cellStyle name="常规 2 2 4 2 2 3 9" xfId="10549"/>
    <cellStyle name="常规 2 2 4 2 2 4" xfId="10550"/>
    <cellStyle name="常规 2 2 4 2 2 4 2" xfId="10551"/>
    <cellStyle name="常规 2 2 4 2 2 4 2 2" xfId="10552"/>
    <cellStyle name="常规 2 2 4 2 2 4 2 2 2" xfId="10553"/>
    <cellStyle name="常规 2 2 4 2 2 4 2 2 2 2" xfId="10554"/>
    <cellStyle name="常规 2 2 4 2 2 4 2 2 2 3" xfId="10555"/>
    <cellStyle name="常规 2 2 4 2 2 4 2 2 3" xfId="10556"/>
    <cellStyle name="常规 2 2 4 2 2 4 2 2 4" xfId="10557"/>
    <cellStyle name="常规 2 2 4 2 2 4 2 3" xfId="10558"/>
    <cellStyle name="常规 2 2 4 2 2 4 2 3 2" xfId="10559"/>
    <cellStyle name="常规 2 2 4 2 2 4 2 3 2 2" xfId="10560"/>
    <cellStyle name="常规 2 2 4 2 2 4 2 3 2 3" xfId="10561"/>
    <cellStyle name="常规 2 2 4 2 2 4 2 3 3" xfId="10562"/>
    <cellStyle name="常规 2 2 4 2 2 4 2 3 4" xfId="10563"/>
    <cellStyle name="常规 2 2 4 2 2 4 2 4" xfId="10564"/>
    <cellStyle name="常规 2 2 4 2 2 4 2 4 2" xfId="10565"/>
    <cellStyle name="常规 2 2 4 2 2 4 2 4 2 2" xfId="10566"/>
    <cellStyle name="常规 2 2 4 2 2 4 2 4 2 3" xfId="10567"/>
    <cellStyle name="常规 2 2 4 2 2 4 2 4 3" xfId="10568"/>
    <cellStyle name="常规 2 2 4 2 2 4 2 4 4" xfId="10569"/>
    <cellStyle name="常规 2 2 4 2 2 4 2 5" xfId="10570"/>
    <cellStyle name="常规 2 2 4 2 2 4 2 5 2" xfId="10571"/>
    <cellStyle name="常规 2 2 4 2 2 4 2 5 3" xfId="10572"/>
    <cellStyle name="常规 2 2 4 2 2 4 2 6" xfId="10573"/>
    <cellStyle name="常规 2 2 4 2 2 4 2 7" xfId="10574"/>
    <cellStyle name="常规 2 2 4 2 2 4 3" xfId="10575"/>
    <cellStyle name="常规 2 2 4 2 2 4 3 2" xfId="10576"/>
    <cellStyle name="常规 2 2 4 2 2 4 3 2 2" xfId="10577"/>
    <cellStyle name="常规 2 2 4 2 2 4 3 2 3" xfId="10578"/>
    <cellStyle name="常规 2 2 4 2 2 4 3 3" xfId="10579"/>
    <cellStyle name="常规 2 2 4 2 2 4 3 4" xfId="10580"/>
    <cellStyle name="常规 2 2 4 2 2 4 4" xfId="10581"/>
    <cellStyle name="常规 2 2 4 2 2 4 4 2" xfId="10582"/>
    <cellStyle name="常规 2 2 4 2 2 4 4 2 2" xfId="10583"/>
    <cellStyle name="常规 2 2 4 2 2 4 4 2 3" xfId="10584"/>
    <cellStyle name="常规 2 2 4 2 2 4 4 3" xfId="10585"/>
    <cellStyle name="常规 2 2 4 2 2 4 4 4" xfId="10586"/>
    <cellStyle name="常规 2 2 4 2 2 4 5" xfId="10587"/>
    <cellStyle name="常规 2 2 4 2 2 4 5 2" xfId="10588"/>
    <cellStyle name="常规 2 2 4 2 2 4 5 2 2" xfId="10589"/>
    <cellStyle name="常规 2 2 4 2 2 4 5 2 3" xfId="10590"/>
    <cellStyle name="常规 2 2 4 2 2 4 5 3" xfId="10591"/>
    <cellStyle name="常规 2 2 4 2 2 4 5 4" xfId="10592"/>
    <cellStyle name="常规 2 2 4 2 2 4 6" xfId="10593"/>
    <cellStyle name="常规 2 2 4 2 2 4 6 2" xfId="10594"/>
    <cellStyle name="常规 2 2 4 2 2 4 6 3" xfId="10595"/>
    <cellStyle name="常规 2 2 4 2 2 4 7" xfId="10596"/>
    <cellStyle name="常规 2 2 4 2 2 4 8" xfId="10597"/>
    <cellStyle name="常规 2 2 4 2 2 4 9" xfId="10598"/>
    <cellStyle name="常规 2 2 4 2 2 5" xfId="10599"/>
    <cellStyle name="常规 2 2 4 2 2 5 2" xfId="10600"/>
    <cellStyle name="常规 2 2 4 2 2 5 2 2" xfId="10601"/>
    <cellStyle name="常规 2 2 4 2 2 5 2 2 2" xfId="10602"/>
    <cellStyle name="常规 2 2 4 2 2 5 2 2 3" xfId="10603"/>
    <cellStyle name="常规 2 2 4 2 2 5 2 3" xfId="10604"/>
    <cellStyle name="常规 2 2 4 2 2 5 2 4" xfId="10605"/>
    <cellStyle name="常规 2 2 4 2 2 5 3" xfId="10606"/>
    <cellStyle name="常规 2 2 4 2 2 5 3 2" xfId="10607"/>
    <cellStyle name="常规 2 2 4 2 2 5 3 2 2" xfId="10608"/>
    <cellStyle name="常规 2 2 4 2 2 5 3 2 3" xfId="10609"/>
    <cellStyle name="常规 2 2 4 2 2 5 3 3" xfId="10610"/>
    <cellStyle name="常规 2 2 4 2 2 5 3 4" xfId="10611"/>
    <cellStyle name="常规 2 2 4 2 2 5 4" xfId="10612"/>
    <cellStyle name="常规 2 2 4 2 2 5 4 2" xfId="10613"/>
    <cellStyle name="常规 2 2 4 2 2 5 4 2 2" xfId="10614"/>
    <cellStyle name="常规 2 2 4 2 2 5 4 2 3" xfId="10615"/>
    <cellStyle name="常规 2 2 4 2 2 5 4 3" xfId="10616"/>
    <cellStyle name="常规 2 2 4 2 2 5 4 4" xfId="10617"/>
    <cellStyle name="常规 2 2 4 2 2 5 5" xfId="10618"/>
    <cellStyle name="常规 2 2 4 2 2 5 5 2" xfId="10619"/>
    <cellStyle name="常规 2 2 4 2 2 5 5 3" xfId="10620"/>
    <cellStyle name="常规 2 2 4 2 2 5 6" xfId="10621"/>
    <cellStyle name="常规 2 2 4 2 2 5 7" xfId="10622"/>
    <cellStyle name="常规 2 2 4 2 2 6" xfId="10623"/>
    <cellStyle name="常规 2 2 4 2 2 6 2" xfId="10624"/>
    <cellStyle name="常规 2 2 4 2 2 6 2 2" xfId="10625"/>
    <cellStyle name="常规 2 2 4 2 2 6 2 2 2" xfId="10626"/>
    <cellStyle name="常规 2 2 4 2 2 6 2 2 3" xfId="10627"/>
    <cellStyle name="常规 2 2 4 2 2 6 2 3" xfId="10628"/>
    <cellStyle name="常规 2 2 4 2 2 6 2 4" xfId="10629"/>
    <cellStyle name="常规 2 2 4 2 2 6 3" xfId="10630"/>
    <cellStyle name="常规 2 2 4 2 2 6 3 2" xfId="10631"/>
    <cellStyle name="常规 2 2 4 2 2 6 3 2 2" xfId="10632"/>
    <cellStyle name="常规 2 2 4 2 2 6 3 2 3" xfId="10633"/>
    <cellStyle name="常规 2 2 4 2 2 6 3 3" xfId="10634"/>
    <cellStyle name="常规 2 2 4 2 2 6 3 4" xfId="10635"/>
    <cellStyle name="常规 2 2 4 2 2 6 4" xfId="10636"/>
    <cellStyle name="常规 2 2 4 2 2 6 4 2" xfId="10637"/>
    <cellStyle name="常规 2 2 4 2 2 6 4 2 2" xfId="10638"/>
    <cellStyle name="常规 2 2 4 2 2 6 4 2 3" xfId="10639"/>
    <cellStyle name="常规 2 2 4 2 2 6 4 3" xfId="10640"/>
    <cellStyle name="常规 2 2 4 2 2 6 4 4" xfId="10641"/>
    <cellStyle name="常规 2 2 4 2 2 6 5" xfId="10642"/>
    <cellStyle name="常规 2 2 4 2 2 6 5 2" xfId="10643"/>
    <cellStyle name="常规 2 2 4 2 2 6 5 3" xfId="10644"/>
    <cellStyle name="常规 2 2 4 2 2 6 6" xfId="10645"/>
    <cellStyle name="常规 2 2 4 2 2 6 7" xfId="10646"/>
    <cellStyle name="常规 2 2 4 2 2 7" xfId="10647"/>
    <cellStyle name="常规 2 2 4 2 2 7 2" xfId="10648"/>
    <cellStyle name="常规 2 2 4 2 2 7 2 2" xfId="10649"/>
    <cellStyle name="常规 2 2 4 2 2 7 2 3" xfId="10650"/>
    <cellStyle name="常规 2 2 4 2 2 7 3" xfId="10651"/>
    <cellStyle name="常规 2 2 4 2 2 7 4" xfId="10652"/>
    <cellStyle name="常规 2 2 4 2 2 8" xfId="10653"/>
    <cellStyle name="常规 2 2 4 2 2 8 2" xfId="10654"/>
    <cellStyle name="常规 2 2 4 2 2 8 2 2" xfId="10655"/>
    <cellStyle name="常规 2 2 4 2 2 8 2 3" xfId="10656"/>
    <cellStyle name="常规 2 2 4 2 2 8 3" xfId="10657"/>
    <cellStyle name="常规 2 2 4 2 2 8 4" xfId="10658"/>
    <cellStyle name="常规 2 2 4 2 2 9" xfId="10659"/>
    <cellStyle name="常规 2 2 4 2 2 9 2" xfId="10660"/>
    <cellStyle name="常规 2 2 4 2 2 9 2 2" xfId="10661"/>
    <cellStyle name="常规 2 2 4 2 2 9 2 3" xfId="10662"/>
    <cellStyle name="常规 2 2 4 2 2 9 3" xfId="10663"/>
    <cellStyle name="常规 2 2 4 2 2 9 4" xfId="10664"/>
    <cellStyle name="常规 2 2 4 2 3" xfId="10665"/>
    <cellStyle name="常规 2 2 4 2 3 10" xfId="10666"/>
    <cellStyle name="常规 2 2 4 2 3 11" xfId="10667"/>
    <cellStyle name="常规 2 2 4 2 3 2" xfId="10668"/>
    <cellStyle name="常规 2 2 4 2 3 2 2" xfId="10669"/>
    <cellStyle name="常规 2 2 4 2 3 2 2 2" xfId="10670"/>
    <cellStyle name="常规 2 2 4 2 3 2 2 2 2" xfId="10671"/>
    <cellStyle name="常规 2 2 4 2 3 2 2 2 3" xfId="10672"/>
    <cellStyle name="常规 2 2 4 2 3 2 2 3" xfId="10673"/>
    <cellStyle name="常规 2 2 4 2 3 2 2 4" xfId="10674"/>
    <cellStyle name="常规 2 2 4 2 3 2 3" xfId="10675"/>
    <cellStyle name="常规 2 2 4 2 3 2 3 2" xfId="10676"/>
    <cellStyle name="常规 2 2 4 2 3 2 3 2 2" xfId="10677"/>
    <cellStyle name="常规 2 2 4 2 3 2 3 2 3" xfId="10678"/>
    <cellStyle name="常规 2 2 4 2 3 2 3 3" xfId="10679"/>
    <cellStyle name="常规 2 2 4 2 3 2 3 4" xfId="10680"/>
    <cellStyle name="常规 2 2 4 2 3 2 4" xfId="10681"/>
    <cellStyle name="常规 2 2 4 2 3 2 4 2" xfId="10682"/>
    <cellStyle name="常规 2 2 4 2 3 2 4 2 2" xfId="10683"/>
    <cellStyle name="常规 2 2 4 2 3 2 4 2 3" xfId="10684"/>
    <cellStyle name="常规 2 2 4 2 3 2 4 3" xfId="10685"/>
    <cellStyle name="常规 2 2 4 2 3 2 4 4" xfId="10686"/>
    <cellStyle name="常规 2 2 4 2 3 2 5" xfId="10687"/>
    <cellStyle name="常规 2 2 4 2 3 2 5 2" xfId="10688"/>
    <cellStyle name="常规 2 2 4 2 3 2 5 3" xfId="10689"/>
    <cellStyle name="常规 2 2 4 2 3 2 6" xfId="10690"/>
    <cellStyle name="常规 2 2 4 2 3 2 7" xfId="10691"/>
    <cellStyle name="常规 2 2 4 2 3 3" xfId="10692"/>
    <cellStyle name="常规 2 2 4 2 3 3 2" xfId="10693"/>
    <cellStyle name="常规 2 2 4 2 3 3 2 2" xfId="10694"/>
    <cellStyle name="常规 2 2 4 2 3 3 2 2 2" xfId="10695"/>
    <cellStyle name="常规 2 2 4 2 3 3 2 2 3" xfId="10696"/>
    <cellStyle name="常规 2 2 4 2 3 3 2 3" xfId="10697"/>
    <cellStyle name="常规 2 2 4 2 3 3 2 4" xfId="10698"/>
    <cellStyle name="常规 2 2 4 2 3 3 3" xfId="10699"/>
    <cellStyle name="常规 2 2 4 2 3 3 3 2" xfId="10700"/>
    <cellStyle name="常规 2 2 4 2 3 3 3 2 2" xfId="10701"/>
    <cellStyle name="常规 2 2 4 2 3 3 3 2 3" xfId="10702"/>
    <cellStyle name="常规 2 2 4 2 3 3 3 3" xfId="10703"/>
    <cellStyle name="常规 2 2 4 2 3 3 3 4" xfId="10704"/>
    <cellStyle name="常规 2 2 4 2 3 3 4" xfId="10705"/>
    <cellStyle name="常规 2 2 4 2 3 3 4 2" xfId="10706"/>
    <cellStyle name="常规 2 2 4 2 3 3 4 2 2" xfId="10707"/>
    <cellStyle name="常规 2 2 4 2 3 3 4 2 3" xfId="10708"/>
    <cellStyle name="常规 2 2 4 2 3 3 4 3" xfId="10709"/>
    <cellStyle name="常规 2 2 4 2 3 3 4 4" xfId="10710"/>
    <cellStyle name="常规 2 2 4 2 3 3 5" xfId="10711"/>
    <cellStyle name="常规 2 2 4 2 3 3 5 2" xfId="10712"/>
    <cellStyle name="常规 2 2 4 2 3 3 5 3" xfId="10713"/>
    <cellStyle name="常规 2 2 4 2 3 3 6" xfId="10714"/>
    <cellStyle name="常规 2 2 4 2 3 3 7" xfId="10715"/>
    <cellStyle name="常规 2 2 4 2 3 4" xfId="10716"/>
    <cellStyle name="常规 2 2 4 2 3 4 2" xfId="10717"/>
    <cellStyle name="常规 2 2 4 2 3 4 2 2" xfId="10718"/>
    <cellStyle name="常规 2 2 4 2 3 4 2 2 2" xfId="10719"/>
    <cellStyle name="常规 2 2 4 2 3 4 2 2 3" xfId="10720"/>
    <cellStyle name="常规 2 2 4 2 3 4 2 3" xfId="10721"/>
    <cellStyle name="常规 2 2 4 2 3 4 2 4" xfId="10722"/>
    <cellStyle name="常规 2 2 4 2 3 4 3" xfId="10723"/>
    <cellStyle name="常规 2 2 4 2 3 4 3 2" xfId="10724"/>
    <cellStyle name="常规 2 2 4 2 3 4 3 2 2" xfId="10725"/>
    <cellStyle name="常规 2 2 4 2 3 4 3 2 3" xfId="10726"/>
    <cellStyle name="常规 2 2 4 2 3 4 3 3" xfId="10727"/>
    <cellStyle name="常规 2 2 4 2 3 4 3 4" xfId="10728"/>
    <cellStyle name="常规 2 2 4 2 3 4 4" xfId="10729"/>
    <cellStyle name="常规 2 2 4 2 3 4 4 2" xfId="10730"/>
    <cellStyle name="常规 2 2 4 2 3 4 4 2 2" xfId="10731"/>
    <cellStyle name="常规 2 2 4 2 3 4 4 2 3" xfId="10732"/>
    <cellStyle name="常规 2 2 4 2 3 4 4 3" xfId="10733"/>
    <cellStyle name="常规 2 2 4 2 3 4 4 4" xfId="10734"/>
    <cellStyle name="常规 2 2 4 2 3 4 5" xfId="10735"/>
    <cellStyle name="常规 2 2 4 2 3 4 5 2" xfId="10736"/>
    <cellStyle name="常规 2 2 4 2 3 4 5 3" xfId="10737"/>
    <cellStyle name="常规 2 2 4 2 3 4 6" xfId="10738"/>
    <cellStyle name="常规 2 2 4 2 3 4 7" xfId="10739"/>
    <cellStyle name="常规 2 2 4 2 3 5" xfId="10740"/>
    <cellStyle name="常规 2 2 4 2 3 5 2" xfId="10741"/>
    <cellStyle name="常规 2 2 4 2 3 5 2 2" xfId="10742"/>
    <cellStyle name="常规 2 2 4 2 3 5 2 3" xfId="10743"/>
    <cellStyle name="常规 2 2 4 2 3 5 3" xfId="10744"/>
    <cellStyle name="常规 2 2 4 2 3 5 4" xfId="10745"/>
    <cellStyle name="常规 2 2 4 2 3 6" xfId="10746"/>
    <cellStyle name="常规 2 2 4 2 3 6 2" xfId="10747"/>
    <cellStyle name="常规 2 2 4 2 3 6 2 2" xfId="10748"/>
    <cellStyle name="常规 2 2 4 2 3 6 2 3" xfId="10749"/>
    <cellStyle name="常规 2 2 4 2 3 6 3" xfId="10750"/>
    <cellStyle name="常规 2 2 4 2 3 6 4" xfId="10751"/>
    <cellStyle name="常规 2 2 4 2 3 7" xfId="10752"/>
    <cellStyle name="常规 2 2 4 2 3 7 2" xfId="10753"/>
    <cellStyle name="常规 2 2 4 2 3 7 2 2" xfId="10754"/>
    <cellStyle name="常规 2 2 4 2 3 7 2 3" xfId="10755"/>
    <cellStyle name="常规 2 2 4 2 3 7 3" xfId="10756"/>
    <cellStyle name="常规 2 2 4 2 3 7 4" xfId="10757"/>
    <cellStyle name="常规 2 2 4 2 3 8" xfId="10758"/>
    <cellStyle name="常规 2 2 4 2 3 8 2" xfId="10759"/>
    <cellStyle name="常规 2 2 4 2 3 8 3" xfId="10760"/>
    <cellStyle name="常规 2 2 4 2 3 9" xfId="10761"/>
    <cellStyle name="常规 2 2 4 2 4" xfId="10762"/>
    <cellStyle name="常规 2 2 4 2 4 10" xfId="10763"/>
    <cellStyle name="常规 2 2 4 2 4 11" xfId="10764"/>
    <cellStyle name="常规 2 2 4 2 4 2" xfId="10765"/>
    <cellStyle name="常规 2 2 4 2 4 2 2" xfId="10766"/>
    <cellStyle name="常规 2 2 4 2 4 2 2 2" xfId="10767"/>
    <cellStyle name="常规 2 2 4 2 4 2 2 2 2" xfId="10768"/>
    <cellStyle name="常规 2 2 4 2 4 2 2 2 3" xfId="10769"/>
    <cellStyle name="常规 2 2 4 2 4 2 2 3" xfId="10770"/>
    <cellStyle name="常规 2 2 4 2 4 2 2 4" xfId="10771"/>
    <cellStyle name="常规 2 2 4 2 4 2 3" xfId="10772"/>
    <cellStyle name="常规 2 2 4 2 4 2 3 2" xfId="10773"/>
    <cellStyle name="常规 2 2 4 2 4 2 3 2 2" xfId="10774"/>
    <cellStyle name="常规 2 2 4 2 4 2 3 2 3" xfId="10775"/>
    <cellStyle name="常规 2 2 4 2 4 2 3 3" xfId="10776"/>
    <cellStyle name="常规 2 2 4 2 4 2 3 4" xfId="10777"/>
    <cellStyle name="常规 2 2 4 2 4 2 4" xfId="10778"/>
    <cellStyle name="常规 2 2 4 2 4 2 4 2" xfId="10779"/>
    <cellStyle name="常规 2 2 4 2 4 2 4 2 2" xfId="10780"/>
    <cellStyle name="常规 2 2 4 2 4 2 4 2 3" xfId="10781"/>
    <cellStyle name="常规 2 2 4 2 4 2 4 3" xfId="10782"/>
    <cellStyle name="常规 2 2 4 2 4 2 4 4" xfId="10783"/>
    <cellStyle name="常规 2 2 4 2 4 2 5" xfId="10784"/>
    <cellStyle name="常规 2 2 4 2 4 2 5 2" xfId="10785"/>
    <cellStyle name="常规 2 2 4 2 4 2 5 3" xfId="10786"/>
    <cellStyle name="常规 2 2 4 2 4 2 6" xfId="10787"/>
    <cellStyle name="常规 2 2 4 2 4 2 7" xfId="10788"/>
    <cellStyle name="常规 2 2 4 2 4 3" xfId="10789"/>
    <cellStyle name="常规 2 2 4 2 4 3 2" xfId="10790"/>
    <cellStyle name="常规 2 2 4 2 4 3 2 2" xfId="10791"/>
    <cellStyle name="常规 2 2 4 2 4 3 2 2 2" xfId="10792"/>
    <cellStyle name="常规 2 2 4 2 4 3 2 2 3" xfId="10793"/>
    <cellStyle name="常规 2 2 4 2 4 3 2 3" xfId="10794"/>
    <cellStyle name="常规 2 2 4 2 4 3 2 4" xfId="10795"/>
    <cellStyle name="常规 2 2 4 2 4 3 3" xfId="10796"/>
    <cellStyle name="常规 2 2 4 2 4 3 3 2" xfId="10797"/>
    <cellStyle name="常规 2 2 4 2 4 3 3 2 2" xfId="10798"/>
    <cellStyle name="常规 2 2 4 2 4 3 3 2 3" xfId="10799"/>
    <cellStyle name="常规 2 2 4 2 4 3 3 3" xfId="10800"/>
    <cellStyle name="常规 2 2 4 2 4 3 3 4" xfId="10801"/>
    <cellStyle name="常规 2 2 4 2 4 3 4" xfId="10802"/>
    <cellStyle name="常规 2 2 4 2 4 3 4 2" xfId="10803"/>
    <cellStyle name="常规 2 2 4 2 4 3 4 2 2" xfId="10804"/>
    <cellStyle name="常规 2 2 4 2 4 3 4 2 3" xfId="10805"/>
    <cellStyle name="常规 2 2 4 2 4 3 4 3" xfId="10806"/>
    <cellStyle name="常规 2 2 4 2 4 3 4 4" xfId="10807"/>
    <cellStyle name="常规 2 2 4 2 4 3 5" xfId="10808"/>
    <cellStyle name="常规 2 2 4 2 4 3 5 2" xfId="10809"/>
    <cellStyle name="常规 2 2 4 2 4 3 5 3" xfId="10810"/>
    <cellStyle name="常规 2 2 4 2 4 3 6" xfId="10811"/>
    <cellStyle name="常规 2 2 4 2 4 3 7" xfId="10812"/>
    <cellStyle name="常规 2 2 4 2 4 4" xfId="10813"/>
    <cellStyle name="常规 2 2 4 2 4 4 2" xfId="10814"/>
    <cellStyle name="常规 2 2 4 2 4 4 2 2" xfId="10815"/>
    <cellStyle name="常规 2 2 4 2 4 4 2 2 2" xfId="10816"/>
    <cellStyle name="常规 2 2 4 2 4 4 2 2 3" xfId="10817"/>
    <cellStyle name="常规 2 2 4 2 4 4 2 3" xfId="10818"/>
    <cellStyle name="常规 2 2 4 2 4 4 2 4" xfId="10819"/>
    <cellStyle name="常规 2 2 4 2 4 4 3" xfId="10820"/>
    <cellStyle name="常规 2 2 4 2 4 4 3 2" xfId="10821"/>
    <cellStyle name="常规 2 2 4 2 4 4 3 2 2" xfId="10822"/>
    <cellStyle name="常规 2 2 4 2 4 4 3 2 3" xfId="10823"/>
    <cellStyle name="常规 2 2 4 2 4 4 3 3" xfId="10824"/>
    <cellStyle name="常规 2 2 4 2 4 4 3 4" xfId="10825"/>
    <cellStyle name="常规 2 2 4 2 4 4 4" xfId="10826"/>
    <cellStyle name="常规 2 2 4 2 4 4 4 2" xfId="10827"/>
    <cellStyle name="常规 2 2 4 2 4 4 4 2 2" xfId="10828"/>
    <cellStyle name="常规 2 2 4 2 4 4 4 2 3" xfId="10829"/>
    <cellStyle name="常规 2 2 4 2 4 4 4 3" xfId="10830"/>
    <cellStyle name="常规 2 2 4 2 4 4 4 4" xfId="10831"/>
    <cellStyle name="常规 2 2 4 2 4 4 5" xfId="10832"/>
    <cellStyle name="常规 2 2 4 2 4 4 5 2" xfId="10833"/>
    <cellStyle name="常规 2 2 4 2 4 4 5 3" xfId="10834"/>
    <cellStyle name="常规 2 2 4 2 4 4 6" xfId="10835"/>
    <cellStyle name="常规 2 2 4 2 4 4 7" xfId="10836"/>
    <cellStyle name="常规 2 2 4 2 4 5" xfId="10837"/>
    <cellStyle name="常规 2 2 4 2 4 5 2" xfId="10838"/>
    <cellStyle name="常规 2 2 4 2 4 5 2 2" xfId="10839"/>
    <cellStyle name="常规 2 2 4 2 4 5 2 3" xfId="10840"/>
    <cellStyle name="常规 2 2 4 2 4 5 3" xfId="10841"/>
    <cellStyle name="常规 2 2 4 2 4 5 4" xfId="10842"/>
    <cellStyle name="常规 2 2 4 2 4 6" xfId="10843"/>
    <cellStyle name="常规 2 2 4 2 4 6 2" xfId="10844"/>
    <cellStyle name="常规 2 2 4 2 4 6 2 2" xfId="10845"/>
    <cellStyle name="常规 2 2 4 2 4 6 2 3" xfId="10846"/>
    <cellStyle name="常规 2 2 4 2 4 6 3" xfId="10847"/>
    <cellStyle name="常规 2 2 4 2 4 6 4" xfId="10848"/>
    <cellStyle name="常规 2 2 4 2 4 7" xfId="10849"/>
    <cellStyle name="常规 2 2 4 2 4 7 2" xfId="10850"/>
    <cellStyle name="常规 2 2 4 2 4 7 2 2" xfId="10851"/>
    <cellStyle name="常规 2 2 4 2 4 7 2 3" xfId="10852"/>
    <cellStyle name="常规 2 2 4 2 4 7 3" xfId="10853"/>
    <cellStyle name="常规 2 2 4 2 4 7 4" xfId="10854"/>
    <cellStyle name="常规 2 2 4 2 4 8" xfId="10855"/>
    <cellStyle name="常规 2 2 4 2 4 8 2" xfId="10856"/>
    <cellStyle name="常规 2 2 4 2 4 8 3" xfId="10857"/>
    <cellStyle name="常规 2 2 4 2 4 9" xfId="10858"/>
    <cellStyle name="常规 2 2 4 2 5" xfId="10859"/>
    <cellStyle name="常规 2 2 4 2 5 10" xfId="10860"/>
    <cellStyle name="常规 2 2 4 2 5 11" xfId="10861"/>
    <cellStyle name="常规 2 2 4 2 5 2" xfId="10862"/>
    <cellStyle name="常规 2 2 4 2 5 2 2" xfId="10863"/>
    <cellStyle name="常规 2 2 4 2 5 2 2 2" xfId="10864"/>
    <cellStyle name="常规 2 2 4 2 5 2 2 2 2" xfId="10865"/>
    <cellStyle name="常规 2 2 4 2 5 2 2 2 3" xfId="10866"/>
    <cellStyle name="常规 2 2 4 2 5 2 2 3" xfId="10867"/>
    <cellStyle name="常规 2 2 4 2 5 2 2 4" xfId="10868"/>
    <cellStyle name="常规 2 2 4 2 5 2 3" xfId="10869"/>
    <cellStyle name="常规 2 2 4 2 5 2 3 2" xfId="10870"/>
    <cellStyle name="常规 2 2 4 2 5 2 3 2 2" xfId="10871"/>
    <cellStyle name="常规 2 2 4 2 5 2 3 2 3" xfId="10872"/>
    <cellStyle name="常规 2 2 4 2 5 2 3 3" xfId="10873"/>
    <cellStyle name="常规 2 2 4 2 5 2 3 4" xfId="10874"/>
    <cellStyle name="常规 2 2 4 2 5 2 4" xfId="10875"/>
    <cellStyle name="常规 2 2 4 2 5 2 4 2" xfId="10876"/>
    <cellStyle name="常规 2 2 4 2 5 2 4 2 2" xfId="10877"/>
    <cellStyle name="常规 2 2 4 2 5 2 4 2 3" xfId="10878"/>
    <cellStyle name="常规 2 2 4 2 5 2 4 3" xfId="10879"/>
    <cellStyle name="常规 2 2 4 2 5 2 4 4" xfId="10880"/>
    <cellStyle name="常规 2 2 4 2 5 2 5" xfId="10881"/>
    <cellStyle name="常规 2 2 4 2 5 2 5 2" xfId="10882"/>
    <cellStyle name="常规 2 2 4 2 5 2 5 3" xfId="10883"/>
    <cellStyle name="常规 2 2 4 2 5 2 6" xfId="10884"/>
    <cellStyle name="常规 2 2 4 2 5 2 7" xfId="10885"/>
    <cellStyle name="常规 2 2 4 2 5 3" xfId="10886"/>
    <cellStyle name="常规 2 2 4 2 5 3 2" xfId="10887"/>
    <cellStyle name="常规 2 2 4 2 5 3 2 2" xfId="10888"/>
    <cellStyle name="常规 2 2 4 2 5 3 2 2 2" xfId="10889"/>
    <cellStyle name="常规 2 2 4 2 5 3 2 2 3" xfId="10890"/>
    <cellStyle name="常规 2 2 4 2 5 3 2 3" xfId="10891"/>
    <cellStyle name="常规 2 2 4 2 5 3 2 4" xfId="10892"/>
    <cellStyle name="常规 2 2 4 2 5 3 3" xfId="10893"/>
    <cellStyle name="常规 2 2 4 2 5 3 3 2" xfId="10894"/>
    <cellStyle name="常规 2 2 4 2 5 3 3 2 2" xfId="10895"/>
    <cellStyle name="常规 2 2 4 2 5 3 3 2 3" xfId="10896"/>
    <cellStyle name="常规 2 2 4 2 5 3 3 3" xfId="10897"/>
    <cellStyle name="常规 2 2 4 2 5 3 3 4" xfId="10898"/>
    <cellStyle name="常规 2 2 4 2 5 3 4" xfId="10899"/>
    <cellStyle name="常规 2 2 4 2 5 3 4 2" xfId="10900"/>
    <cellStyle name="常规 2 2 4 2 5 3 4 2 2" xfId="10901"/>
    <cellStyle name="常规 2 2 4 2 5 3 4 2 3" xfId="10902"/>
    <cellStyle name="常规 2 2 4 2 5 3 4 3" xfId="10903"/>
    <cellStyle name="常规 2 2 4 2 5 3 4 4" xfId="10904"/>
    <cellStyle name="常规 2 2 4 2 5 3 5" xfId="10905"/>
    <cellStyle name="常规 2 2 4 2 5 3 5 2" xfId="10906"/>
    <cellStyle name="常规 2 2 4 2 5 3 5 3" xfId="10907"/>
    <cellStyle name="常规 2 2 4 2 5 3 6" xfId="10908"/>
    <cellStyle name="常规 2 2 4 2 5 3 7" xfId="10909"/>
    <cellStyle name="常规 2 2 4 2 5 4" xfId="10910"/>
    <cellStyle name="常规 2 2 4 2 5 4 2" xfId="10911"/>
    <cellStyle name="常规 2 2 4 2 5 4 2 2" xfId="10912"/>
    <cellStyle name="常规 2 2 4 2 5 4 2 2 2" xfId="10913"/>
    <cellStyle name="常规 2 2 4 2 5 4 2 2 3" xfId="10914"/>
    <cellStyle name="常规 2 2 4 2 5 4 2 3" xfId="10915"/>
    <cellStyle name="常规 2 2 4 2 5 4 2 4" xfId="10916"/>
    <cellStyle name="常规 2 2 4 2 5 4 3" xfId="10917"/>
    <cellStyle name="常规 2 2 4 2 5 4 3 2" xfId="10918"/>
    <cellStyle name="常规 2 2 4 2 5 4 3 2 2" xfId="10919"/>
    <cellStyle name="常规 2 2 4 2 5 4 3 2 3" xfId="10920"/>
    <cellStyle name="常规 2 2 4 2 5 4 3 3" xfId="10921"/>
    <cellStyle name="常规 2 2 4 2 5 4 3 4" xfId="10922"/>
    <cellStyle name="常规 2 2 4 2 5 4 4" xfId="10923"/>
    <cellStyle name="常规 2 2 4 2 5 4 4 2" xfId="10924"/>
    <cellStyle name="常规 2 2 4 2 5 4 4 2 2" xfId="10925"/>
    <cellStyle name="常规 2 2 4 2 5 4 4 2 3" xfId="10926"/>
    <cellStyle name="常规 2 2 4 2 5 4 4 3" xfId="10927"/>
    <cellStyle name="常规 2 2 4 2 5 4 4 4" xfId="10928"/>
    <cellStyle name="常规 2 2 4 2 5 4 5" xfId="10929"/>
    <cellStyle name="常规 2 2 4 2 5 4 5 2" xfId="10930"/>
    <cellStyle name="常规 2 2 4 2 5 4 5 3" xfId="10931"/>
    <cellStyle name="常规 2 2 4 2 5 4 6" xfId="10932"/>
    <cellStyle name="常规 2 2 4 2 5 4 7" xfId="10933"/>
    <cellStyle name="常规 2 2 4 2 5 5" xfId="10934"/>
    <cellStyle name="常规 2 2 4 2 5 5 2" xfId="10935"/>
    <cellStyle name="常规 2 2 4 2 5 5 2 2" xfId="10936"/>
    <cellStyle name="常规 2 2 4 2 5 5 2 3" xfId="10937"/>
    <cellStyle name="常规 2 2 4 2 5 5 3" xfId="10938"/>
    <cellStyle name="常规 2 2 4 2 5 5 4" xfId="10939"/>
    <cellStyle name="常规 2 2 4 2 5 6" xfId="10940"/>
    <cellStyle name="常规 2 2 4 2 5 6 2" xfId="10941"/>
    <cellStyle name="常规 2 2 4 2 5 6 2 2" xfId="10942"/>
    <cellStyle name="常规 2 2 4 2 5 6 2 3" xfId="10943"/>
    <cellStyle name="常规 2 2 4 2 5 6 3" xfId="10944"/>
    <cellStyle name="常规 2 2 4 2 5 6 4" xfId="10945"/>
    <cellStyle name="常规 2 2 4 2 5 7" xfId="10946"/>
    <cellStyle name="常规 2 2 4 2 5 7 2" xfId="10947"/>
    <cellStyle name="常规 2 2 4 2 5 7 2 2" xfId="10948"/>
    <cellStyle name="常规 2 2 4 2 5 7 2 3" xfId="10949"/>
    <cellStyle name="常规 2 2 4 2 5 7 3" xfId="10950"/>
    <cellStyle name="常规 2 2 4 2 5 7 4" xfId="10951"/>
    <cellStyle name="常规 2 2 4 2 5 8" xfId="10952"/>
    <cellStyle name="常规 2 2 4 2 5 8 2" xfId="10953"/>
    <cellStyle name="常规 2 2 4 2 5 8 3" xfId="10954"/>
    <cellStyle name="常规 2 2 4 2 5 9" xfId="10955"/>
    <cellStyle name="常规 2 2 4 2 6" xfId="10956"/>
    <cellStyle name="常规 2 2 4 2 6 2" xfId="10957"/>
    <cellStyle name="常规 2 2 4 2 6 2 2" xfId="10958"/>
    <cellStyle name="常规 2 2 4 2 6 2 2 2" xfId="10959"/>
    <cellStyle name="常规 2 2 4 2 6 2 2 2 2" xfId="10960"/>
    <cellStyle name="常规 2 2 4 2 6 2 2 2 3" xfId="10961"/>
    <cellStyle name="常规 2 2 4 2 6 2 2 3" xfId="10962"/>
    <cellStyle name="常规 2 2 4 2 6 2 2 4" xfId="10963"/>
    <cellStyle name="常规 2 2 4 2 6 2 3" xfId="10964"/>
    <cellStyle name="常规 2 2 4 2 6 2 3 2" xfId="10965"/>
    <cellStyle name="常规 2 2 4 2 6 2 3 2 2" xfId="10966"/>
    <cellStyle name="常规 2 2 4 2 6 2 3 2 3" xfId="10967"/>
    <cellStyle name="常规 2 2 4 2 6 2 3 3" xfId="10968"/>
    <cellStyle name="常规 2 2 4 2 6 2 3 4" xfId="10969"/>
    <cellStyle name="常规 2 2 4 2 6 2 4" xfId="10970"/>
    <cellStyle name="常规 2 2 4 2 6 2 4 2" xfId="10971"/>
    <cellStyle name="常规 2 2 4 2 6 2 4 2 2" xfId="10972"/>
    <cellStyle name="常规 2 2 4 2 6 2 4 2 3" xfId="10973"/>
    <cellStyle name="常规 2 2 4 2 6 2 4 3" xfId="10974"/>
    <cellStyle name="常规 2 2 4 2 6 2 4 4" xfId="10975"/>
    <cellStyle name="常规 2 2 4 2 6 2 5" xfId="10976"/>
    <cellStyle name="常规 2 2 4 2 6 2 5 2" xfId="10977"/>
    <cellStyle name="常规 2 2 4 2 6 2 5 3" xfId="10978"/>
    <cellStyle name="常规 2 2 4 2 6 2 6" xfId="10979"/>
    <cellStyle name="常规 2 2 4 2 6 2 7" xfId="10980"/>
    <cellStyle name="常规 2 2 4 2 6 3" xfId="10981"/>
    <cellStyle name="常规 2 2 4 2 6 3 2" xfId="10982"/>
    <cellStyle name="常规 2 2 4 2 6 3 2 2" xfId="10983"/>
    <cellStyle name="常规 2 2 4 2 6 3 2 3" xfId="10984"/>
    <cellStyle name="常规 2 2 4 2 6 3 3" xfId="10985"/>
    <cellStyle name="常规 2 2 4 2 6 3 4" xfId="10986"/>
    <cellStyle name="常规 2 2 4 2 6 4" xfId="10987"/>
    <cellStyle name="常规 2 2 4 2 6 4 2" xfId="10988"/>
    <cellStyle name="常规 2 2 4 2 6 4 2 2" xfId="10989"/>
    <cellStyle name="常规 2 2 4 2 6 4 2 3" xfId="10990"/>
    <cellStyle name="常规 2 2 4 2 6 4 3" xfId="10991"/>
    <cellStyle name="常规 2 2 4 2 6 4 4" xfId="10992"/>
    <cellStyle name="常规 2 2 4 2 6 5" xfId="10993"/>
    <cellStyle name="常规 2 2 4 2 6 5 2" xfId="10994"/>
    <cellStyle name="常规 2 2 4 2 6 5 2 2" xfId="10995"/>
    <cellStyle name="常规 2 2 4 2 6 5 2 3" xfId="10996"/>
    <cellStyle name="常规 2 2 4 2 6 5 3" xfId="10997"/>
    <cellStyle name="常规 2 2 4 2 6 5 4" xfId="10998"/>
    <cellStyle name="常规 2 2 4 2 6 6" xfId="10999"/>
    <cellStyle name="常规 2 2 4 2 6 6 2" xfId="11000"/>
    <cellStyle name="常规 2 2 4 2 6 6 3" xfId="11001"/>
    <cellStyle name="常规 2 2 4 2 6 7" xfId="11002"/>
    <cellStyle name="常规 2 2 4 2 6 8" xfId="11003"/>
    <cellStyle name="常规 2 2 4 2 6 9" xfId="11004"/>
    <cellStyle name="常规 2 2 4 2 7" xfId="11005"/>
    <cellStyle name="常规 2 2 4 2 7 2" xfId="11006"/>
    <cellStyle name="常规 2 2 4 2 7 2 2" xfId="11007"/>
    <cellStyle name="常规 2 2 4 2 7 2 2 2" xfId="11008"/>
    <cellStyle name="常规 2 2 4 2 7 2 2 3" xfId="11009"/>
    <cellStyle name="常规 2 2 4 2 7 2 3" xfId="11010"/>
    <cellStyle name="常规 2 2 4 2 7 2 4" xfId="11011"/>
    <cellStyle name="常规 2 2 4 2 7 3" xfId="11012"/>
    <cellStyle name="常规 2 2 4 2 7 3 2" xfId="11013"/>
    <cellStyle name="常规 2 2 4 2 7 3 2 2" xfId="11014"/>
    <cellStyle name="常规 2 2 4 2 7 3 2 3" xfId="11015"/>
    <cellStyle name="常规 2 2 4 2 7 3 3" xfId="11016"/>
    <cellStyle name="常规 2 2 4 2 7 3 4" xfId="11017"/>
    <cellStyle name="常规 2 2 4 2 7 4" xfId="11018"/>
    <cellStyle name="常规 2 2 4 2 7 4 2" xfId="11019"/>
    <cellStyle name="常规 2 2 4 2 7 4 2 2" xfId="11020"/>
    <cellStyle name="常规 2 2 4 2 7 4 2 3" xfId="11021"/>
    <cellStyle name="常规 2 2 4 2 7 4 3" xfId="11022"/>
    <cellStyle name="常规 2 2 4 2 7 4 4" xfId="11023"/>
    <cellStyle name="常规 2 2 4 2 7 5" xfId="11024"/>
    <cellStyle name="常规 2 2 4 2 7 5 2" xfId="11025"/>
    <cellStyle name="常规 2 2 4 2 7 5 3" xfId="11026"/>
    <cellStyle name="常规 2 2 4 2 7 6" xfId="11027"/>
    <cellStyle name="常规 2 2 4 2 7 7" xfId="11028"/>
    <cellStyle name="常规 2 2 4 2 8" xfId="11029"/>
    <cellStyle name="常规 2 2 4 2 8 2" xfId="11030"/>
    <cellStyle name="常规 2 2 4 2 8 2 2" xfId="11031"/>
    <cellStyle name="常规 2 2 4 2 8 2 2 2" xfId="11032"/>
    <cellStyle name="常规 2 2 4 2 8 2 2 3" xfId="11033"/>
    <cellStyle name="常规 2 2 4 2 8 2 3" xfId="11034"/>
    <cellStyle name="常规 2 2 4 2 8 2 4" xfId="11035"/>
    <cellStyle name="常规 2 2 4 2 8 3" xfId="11036"/>
    <cellStyle name="常规 2 2 4 2 8 3 2" xfId="11037"/>
    <cellStyle name="常规 2 2 4 2 8 3 2 2" xfId="11038"/>
    <cellStyle name="常规 2 2 4 2 8 3 2 3" xfId="11039"/>
    <cellStyle name="常规 2 2 4 2 8 3 3" xfId="11040"/>
    <cellStyle name="常规 2 2 4 2 8 3 4" xfId="11041"/>
    <cellStyle name="常规 2 2 4 2 8 4" xfId="11042"/>
    <cellStyle name="常规 2 2 4 2 8 4 2" xfId="11043"/>
    <cellStyle name="常规 2 2 4 2 8 4 2 2" xfId="11044"/>
    <cellStyle name="常规 2 2 4 2 8 4 2 3" xfId="11045"/>
    <cellStyle name="常规 2 2 4 2 8 4 3" xfId="11046"/>
    <cellStyle name="常规 2 2 4 2 8 4 4" xfId="11047"/>
    <cellStyle name="常规 2 2 4 2 8 5" xfId="11048"/>
    <cellStyle name="常规 2 2 4 2 8 5 2" xfId="11049"/>
    <cellStyle name="常规 2 2 4 2 8 5 3" xfId="11050"/>
    <cellStyle name="常规 2 2 4 2 8 6" xfId="11051"/>
    <cellStyle name="常规 2 2 4 2 8 7" xfId="11052"/>
    <cellStyle name="常规 2 2 4 2 9" xfId="11053"/>
    <cellStyle name="常规 2 2 4 2 9 2" xfId="11054"/>
    <cellStyle name="常规 2 2 4 2 9 2 2" xfId="11055"/>
    <cellStyle name="常规 2 2 4 2 9 2 2 2" xfId="11056"/>
    <cellStyle name="常规 2 2 4 2 9 2 2 3" xfId="11057"/>
    <cellStyle name="常规 2 2 4 2 9 2 3" xfId="11058"/>
    <cellStyle name="常规 2 2 4 2 9 2 4" xfId="11059"/>
    <cellStyle name="常规 2 2 4 2 9 3" xfId="11060"/>
    <cellStyle name="常规 2 2 4 2 9 3 2" xfId="11061"/>
    <cellStyle name="常规 2 2 4 2 9 3 2 2" xfId="11062"/>
    <cellStyle name="常规 2 2 4 2 9 3 2 3" xfId="11063"/>
    <cellStyle name="常规 2 2 4 2 9 3 3" xfId="11064"/>
    <cellStyle name="常规 2 2 4 2 9 3 4" xfId="11065"/>
    <cellStyle name="常规 2 2 4 2 9 4" xfId="11066"/>
    <cellStyle name="常规 2 2 4 2 9 4 2" xfId="11067"/>
    <cellStyle name="常规 2 2 4 2 9 4 2 2" xfId="11068"/>
    <cellStyle name="常规 2 2 4 2 9 4 2 3" xfId="11069"/>
    <cellStyle name="常规 2 2 4 2 9 4 3" xfId="11070"/>
    <cellStyle name="常规 2 2 4 2 9 4 4" xfId="11071"/>
    <cellStyle name="常规 2 2 4 2 9 5" xfId="11072"/>
    <cellStyle name="常规 2 2 4 2 9 5 2" xfId="11073"/>
    <cellStyle name="常规 2 2 4 2 9 5 3" xfId="11074"/>
    <cellStyle name="常规 2 2 4 2 9 6" xfId="11075"/>
    <cellStyle name="常规 2 2 4 2 9 7" xfId="11076"/>
    <cellStyle name="常规 2 2 4 3" xfId="11077"/>
    <cellStyle name="常规 2 2 4 3 10" xfId="11078"/>
    <cellStyle name="常规 2 2 4 3 10 2" xfId="11079"/>
    <cellStyle name="常规 2 2 4 3 10 3" xfId="11080"/>
    <cellStyle name="常规 2 2 4 3 11" xfId="11081"/>
    <cellStyle name="常规 2 2 4 3 12" xfId="11082"/>
    <cellStyle name="常规 2 2 4 3 13" xfId="11083"/>
    <cellStyle name="常规 2 2 4 3 2" xfId="11084"/>
    <cellStyle name="常规 2 2 4 3 2 10" xfId="11085"/>
    <cellStyle name="常规 2 2 4 3 2 11" xfId="11086"/>
    <cellStyle name="常规 2 2 4 3 2 2" xfId="11087"/>
    <cellStyle name="常规 2 2 4 3 2 2 2" xfId="11088"/>
    <cellStyle name="常规 2 2 4 3 2 2 2 2" xfId="11089"/>
    <cellStyle name="常规 2 2 4 3 2 2 2 2 2" xfId="11090"/>
    <cellStyle name="常规 2 2 4 3 2 2 2 2 3" xfId="11091"/>
    <cellStyle name="常规 2 2 4 3 2 2 2 3" xfId="11092"/>
    <cellStyle name="常规 2 2 4 3 2 2 2 4" xfId="11093"/>
    <cellStyle name="常规 2 2 4 3 2 2 3" xfId="11094"/>
    <cellStyle name="常规 2 2 4 3 2 2 3 2" xfId="11095"/>
    <cellStyle name="常规 2 2 4 3 2 2 3 2 2" xfId="11096"/>
    <cellStyle name="常规 2 2 4 3 2 2 3 2 3" xfId="11097"/>
    <cellStyle name="常规 2 2 4 3 2 2 3 3" xfId="11098"/>
    <cellStyle name="常规 2 2 4 3 2 2 3 4" xfId="11099"/>
    <cellStyle name="常规 2 2 4 3 2 2 4" xfId="11100"/>
    <cellStyle name="常规 2 2 4 3 2 2 4 2" xfId="11101"/>
    <cellStyle name="常规 2 2 4 3 2 2 4 2 2" xfId="11102"/>
    <cellStyle name="常规 2 2 4 3 2 2 4 2 3" xfId="11103"/>
    <cellStyle name="常规 2 2 4 3 2 2 4 3" xfId="11104"/>
    <cellStyle name="常规 2 2 4 3 2 2 4 4" xfId="11105"/>
    <cellStyle name="常规 2 2 4 3 2 2 5" xfId="11106"/>
    <cellStyle name="常规 2 2 4 3 2 2 5 2" xfId="11107"/>
    <cellStyle name="常规 2 2 4 3 2 2 5 3" xfId="11108"/>
    <cellStyle name="常规 2 2 4 3 2 2 6" xfId="11109"/>
    <cellStyle name="常规 2 2 4 3 2 2 7" xfId="11110"/>
    <cellStyle name="常规 2 2 4 3 2 3" xfId="11111"/>
    <cellStyle name="常规 2 2 4 3 2 3 2" xfId="11112"/>
    <cellStyle name="常规 2 2 4 3 2 3 2 2" xfId="11113"/>
    <cellStyle name="常规 2 2 4 3 2 3 2 2 2" xfId="11114"/>
    <cellStyle name="常规 2 2 4 3 2 3 2 2 3" xfId="11115"/>
    <cellStyle name="常规 2 2 4 3 2 3 2 3" xfId="11116"/>
    <cellStyle name="常规 2 2 4 3 2 3 2 4" xfId="11117"/>
    <cellStyle name="常规 2 2 4 3 2 3 3" xfId="11118"/>
    <cellStyle name="常规 2 2 4 3 2 3 3 2" xfId="11119"/>
    <cellStyle name="常规 2 2 4 3 2 3 3 2 2" xfId="11120"/>
    <cellStyle name="常规 2 2 4 3 2 3 3 2 3" xfId="11121"/>
    <cellStyle name="常规 2 2 4 3 2 3 3 3" xfId="11122"/>
    <cellStyle name="常规 2 2 4 3 2 3 3 4" xfId="11123"/>
    <cellStyle name="常规 2 2 4 3 2 3 4" xfId="11124"/>
    <cellStyle name="常规 2 2 4 3 2 3 4 2" xfId="11125"/>
    <cellStyle name="常规 2 2 4 3 2 3 4 2 2" xfId="11126"/>
    <cellStyle name="常规 2 2 4 3 2 3 4 2 3" xfId="11127"/>
    <cellStyle name="常规 2 2 4 3 2 3 4 3" xfId="11128"/>
    <cellStyle name="常规 2 2 4 3 2 3 4 4" xfId="11129"/>
    <cellStyle name="常规 2 2 4 3 2 3 5" xfId="11130"/>
    <cellStyle name="常规 2 2 4 3 2 3 5 2" xfId="11131"/>
    <cellStyle name="常规 2 2 4 3 2 3 5 3" xfId="11132"/>
    <cellStyle name="常规 2 2 4 3 2 3 6" xfId="11133"/>
    <cellStyle name="常规 2 2 4 3 2 3 7" xfId="11134"/>
    <cellStyle name="常规 2 2 4 3 2 4" xfId="11135"/>
    <cellStyle name="常规 2 2 4 3 2 4 2" xfId="11136"/>
    <cellStyle name="常规 2 2 4 3 2 4 2 2" xfId="11137"/>
    <cellStyle name="常规 2 2 4 3 2 4 2 2 2" xfId="11138"/>
    <cellStyle name="常规 2 2 4 3 2 4 2 2 3" xfId="11139"/>
    <cellStyle name="常规 2 2 4 3 2 4 2 3" xfId="11140"/>
    <cellStyle name="常规 2 2 4 3 2 4 2 4" xfId="11141"/>
    <cellStyle name="常规 2 2 4 3 2 4 3" xfId="11142"/>
    <cellStyle name="常规 2 2 4 3 2 4 3 2" xfId="11143"/>
    <cellStyle name="常规 2 2 4 3 2 4 3 2 2" xfId="11144"/>
    <cellStyle name="常规 2 2 4 3 2 4 3 2 3" xfId="11145"/>
    <cellStyle name="常规 2 2 4 3 2 4 3 3" xfId="11146"/>
    <cellStyle name="常规 2 2 4 3 2 4 3 4" xfId="11147"/>
    <cellStyle name="常规 2 2 4 3 2 4 4" xfId="11148"/>
    <cellStyle name="常规 2 2 4 3 2 4 4 2" xfId="11149"/>
    <cellStyle name="常规 2 2 4 3 2 4 4 2 2" xfId="11150"/>
    <cellStyle name="常规 2 2 4 3 2 4 4 2 3" xfId="11151"/>
    <cellStyle name="常规 2 2 4 3 2 4 4 3" xfId="11152"/>
    <cellStyle name="常规 2 2 4 3 2 4 4 4" xfId="11153"/>
    <cellStyle name="常规 2 2 4 3 2 4 5" xfId="11154"/>
    <cellStyle name="常规 2 2 4 3 2 4 5 2" xfId="11155"/>
    <cellStyle name="常规 2 2 4 3 2 4 5 3" xfId="11156"/>
    <cellStyle name="常规 2 2 4 3 2 4 6" xfId="11157"/>
    <cellStyle name="常规 2 2 4 3 2 4 7" xfId="11158"/>
    <cellStyle name="常规 2 2 4 3 2 5" xfId="11159"/>
    <cellStyle name="常规 2 2 4 3 2 5 2" xfId="11160"/>
    <cellStyle name="常规 2 2 4 3 2 5 2 2" xfId="11161"/>
    <cellStyle name="常规 2 2 4 3 2 5 2 3" xfId="11162"/>
    <cellStyle name="常规 2 2 4 3 2 5 3" xfId="11163"/>
    <cellStyle name="常规 2 2 4 3 2 5 4" xfId="11164"/>
    <cellStyle name="常规 2 2 4 3 2 6" xfId="11165"/>
    <cellStyle name="常规 2 2 4 3 2 6 2" xfId="11166"/>
    <cellStyle name="常规 2 2 4 3 2 6 2 2" xfId="11167"/>
    <cellStyle name="常规 2 2 4 3 2 6 2 3" xfId="11168"/>
    <cellStyle name="常规 2 2 4 3 2 6 3" xfId="11169"/>
    <cellStyle name="常规 2 2 4 3 2 6 4" xfId="11170"/>
    <cellStyle name="常规 2 2 4 3 2 7" xfId="11171"/>
    <cellStyle name="常规 2 2 4 3 2 7 2" xfId="11172"/>
    <cellStyle name="常规 2 2 4 3 2 7 2 2" xfId="11173"/>
    <cellStyle name="常规 2 2 4 3 2 7 2 3" xfId="11174"/>
    <cellStyle name="常规 2 2 4 3 2 7 3" xfId="11175"/>
    <cellStyle name="常规 2 2 4 3 2 7 4" xfId="11176"/>
    <cellStyle name="常规 2 2 4 3 2 8" xfId="11177"/>
    <cellStyle name="常规 2 2 4 3 2 8 2" xfId="11178"/>
    <cellStyle name="常规 2 2 4 3 2 8 3" xfId="11179"/>
    <cellStyle name="常规 2 2 4 3 2 9" xfId="11180"/>
    <cellStyle name="常规 2 2 4 3 3" xfId="11181"/>
    <cellStyle name="常规 2 2 4 3 3 10" xfId="11182"/>
    <cellStyle name="常规 2 2 4 3 3 11" xfId="11183"/>
    <cellStyle name="常规 2 2 4 3 3 2" xfId="11184"/>
    <cellStyle name="常规 2 2 4 3 3 2 2" xfId="11185"/>
    <cellStyle name="常规 2 2 4 3 3 2 2 2" xfId="11186"/>
    <cellStyle name="常规 2 2 4 3 3 2 2 2 2" xfId="11187"/>
    <cellStyle name="常规 2 2 4 3 3 2 2 2 3" xfId="11188"/>
    <cellStyle name="常规 2 2 4 3 3 2 2 3" xfId="11189"/>
    <cellStyle name="常规 2 2 4 3 3 2 2 4" xfId="11190"/>
    <cellStyle name="常规 2 2 4 3 3 2 3" xfId="11191"/>
    <cellStyle name="常规 2 2 4 3 3 2 3 2" xfId="11192"/>
    <cellStyle name="常规 2 2 4 3 3 2 3 2 2" xfId="11193"/>
    <cellStyle name="常规 2 2 4 3 3 2 3 2 3" xfId="11194"/>
    <cellStyle name="常规 2 2 4 3 3 2 3 3" xfId="11195"/>
    <cellStyle name="常规 2 2 4 3 3 2 3 4" xfId="11196"/>
    <cellStyle name="常规 2 2 4 3 3 2 4" xfId="11197"/>
    <cellStyle name="常规 2 2 4 3 3 2 4 2" xfId="11198"/>
    <cellStyle name="常规 2 2 4 3 3 2 4 2 2" xfId="11199"/>
    <cellStyle name="常规 2 2 4 3 3 2 4 2 3" xfId="11200"/>
    <cellStyle name="常规 2 2 4 3 3 2 4 3" xfId="11201"/>
    <cellStyle name="常规 2 2 4 3 3 2 4 4" xfId="11202"/>
    <cellStyle name="常规 2 2 4 3 3 2 5" xfId="11203"/>
    <cellStyle name="常规 2 2 4 3 3 2 5 2" xfId="11204"/>
    <cellStyle name="常规 2 2 4 3 3 2 5 3" xfId="11205"/>
    <cellStyle name="常规 2 2 4 3 3 2 6" xfId="11206"/>
    <cellStyle name="常规 2 2 4 3 3 2 7" xfId="11207"/>
    <cellStyle name="常规 2 2 4 3 3 3" xfId="11208"/>
    <cellStyle name="常规 2 2 4 3 3 3 2" xfId="11209"/>
    <cellStyle name="常规 2 2 4 3 3 3 2 2" xfId="11210"/>
    <cellStyle name="常规 2 2 4 3 3 3 2 2 2" xfId="11211"/>
    <cellStyle name="常规 2 2 4 3 3 3 2 2 3" xfId="11212"/>
    <cellStyle name="常规 2 2 4 3 3 3 2 3" xfId="11213"/>
    <cellStyle name="常规 2 2 4 3 3 3 2 4" xfId="11214"/>
    <cellStyle name="常规 2 2 4 3 3 3 3" xfId="11215"/>
    <cellStyle name="常规 2 2 4 3 3 3 3 2" xfId="11216"/>
    <cellStyle name="常规 2 2 4 3 3 3 3 2 2" xfId="11217"/>
    <cellStyle name="常规 2 2 4 3 3 3 3 2 3" xfId="11218"/>
    <cellStyle name="常规 2 2 4 3 3 3 3 3" xfId="11219"/>
    <cellStyle name="常规 2 2 4 3 3 3 3 4" xfId="11220"/>
    <cellStyle name="常规 2 2 4 3 3 3 4" xfId="11221"/>
    <cellStyle name="常规 2 2 4 3 3 3 4 2" xfId="11222"/>
    <cellStyle name="常规 2 2 4 3 3 3 4 2 2" xfId="11223"/>
    <cellStyle name="常规 2 2 4 3 3 3 4 2 3" xfId="11224"/>
    <cellStyle name="常规 2 2 4 3 3 3 4 3" xfId="11225"/>
    <cellStyle name="常规 2 2 4 3 3 3 4 4" xfId="11226"/>
    <cellStyle name="常规 2 2 4 3 3 3 5" xfId="11227"/>
    <cellStyle name="常规 2 2 4 3 3 3 5 2" xfId="11228"/>
    <cellStyle name="常规 2 2 4 3 3 3 5 3" xfId="11229"/>
    <cellStyle name="常规 2 2 4 3 3 3 6" xfId="11230"/>
    <cellStyle name="常规 2 2 4 3 3 3 7" xfId="11231"/>
    <cellStyle name="常规 2 2 4 3 3 4" xfId="11232"/>
    <cellStyle name="常规 2 2 4 3 3 4 2" xfId="11233"/>
    <cellStyle name="常规 2 2 4 3 3 4 2 2" xfId="11234"/>
    <cellStyle name="常规 2 2 4 3 3 4 2 2 2" xfId="11235"/>
    <cellStyle name="常规 2 2 4 3 3 4 2 2 3" xfId="11236"/>
    <cellStyle name="常规 2 2 4 3 3 4 2 3" xfId="11237"/>
    <cellStyle name="常规 2 2 4 3 3 4 2 4" xfId="11238"/>
    <cellStyle name="常规 2 2 4 3 3 4 3" xfId="11239"/>
    <cellStyle name="常规 2 2 4 3 3 4 3 2" xfId="11240"/>
    <cellStyle name="常规 2 2 4 3 3 4 3 2 2" xfId="11241"/>
    <cellStyle name="常规 2 2 4 3 3 4 3 2 3" xfId="11242"/>
    <cellStyle name="常规 2 2 4 3 3 4 3 3" xfId="11243"/>
    <cellStyle name="常规 2 2 4 3 3 4 3 4" xfId="11244"/>
    <cellStyle name="常规 2 2 4 3 3 4 4" xfId="11245"/>
    <cellStyle name="常规 2 2 4 3 3 4 4 2" xfId="11246"/>
    <cellStyle name="常规 2 2 4 3 3 4 4 2 2" xfId="11247"/>
    <cellStyle name="常规 2 2 4 3 3 4 4 2 3" xfId="11248"/>
    <cellStyle name="常规 2 2 4 3 3 4 4 3" xfId="11249"/>
    <cellStyle name="常规 2 2 4 3 3 4 4 4" xfId="11250"/>
    <cellStyle name="常规 2 2 4 3 3 4 5" xfId="11251"/>
    <cellStyle name="常规 2 2 4 3 3 4 5 2" xfId="11252"/>
    <cellStyle name="常规 2 2 4 3 3 4 5 3" xfId="11253"/>
    <cellStyle name="常规 2 2 4 3 3 4 6" xfId="11254"/>
    <cellStyle name="常规 2 2 4 3 3 4 7" xfId="11255"/>
    <cellStyle name="常规 2 2 4 3 3 5" xfId="11256"/>
    <cellStyle name="常规 2 2 4 3 3 5 2" xfId="11257"/>
    <cellStyle name="常规 2 2 4 3 3 5 2 2" xfId="11258"/>
    <cellStyle name="常规 2 2 4 3 3 5 2 3" xfId="11259"/>
    <cellStyle name="常规 2 2 4 3 3 5 3" xfId="11260"/>
    <cellStyle name="常规 2 2 4 3 3 5 4" xfId="11261"/>
    <cellStyle name="常规 2 2 4 3 3 6" xfId="11262"/>
    <cellStyle name="常规 2 2 4 3 3 6 2" xfId="11263"/>
    <cellStyle name="常规 2 2 4 3 3 6 2 2" xfId="11264"/>
    <cellStyle name="常规 2 2 4 3 3 6 2 3" xfId="11265"/>
    <cellStyle name="常规 2 2 4 3 3 6 3" xfId="11266"/>
    <cellStyle name="常规 2 2 4 3 3 6 4" xfId="11267"/>
    <cellStyle name="常规 2 2 4 3 3 7" xfId="11268"/>
    <cellStyle name="常规 2 2 4 3 3 7 2" xfId="11269"/>
    <cellStyle name="常规 2 2 4 3 3 7 2 2" xfId="11270"/>
    <cellStyle name="常规 2 2 4 3 3 7 2 3" xfId="11271"/>
    <cellStyle name="常规 2 2 4 3 3 7 3" xfId="11272"/>
    <cellStyle name="常规 2 2 4 3 3 7 4" xfId="11273"/>
    <cellStyle name="常规 2 2 4 3 3 8" xfId="11274"/>
    <cellStyle name="常规 2 2 4 3 3 8 2" xfId="11275"/>
    <cellStyle name="常规 2 2 4 3 3 8 3" xfId="11276"/>
    <cellStyle name="常规 2 2 4 3 3 9" xfId="11277"/>
    <cellStyle name="常规 2 2 4 3 4" xfId="11278"/>
    <cellStyle name="常规 2 2 4 3 4 2" xfId="11279"/>
    <cellStyle name="常规 2 2 4 3 4 2 2" xfId="11280"/>
    <cellStyle name="常规 2 2 4 3 4 2 2 2" xfId="11281"/>
    <cellStyle name="常规 2 2 4 3 4 2 2 2 2" xfId="11282"/>
    <cellStyle name="常规 2 2 4 3 4 2 2 2 3" xfId="11283"/>
    <cellStyle name="常规 2 2 4 3 4 2 2 3" xfId="11284"/>
    <cellStyle name="常规 2 2 4 3 4 2 2 4" xfId="11285"/>
    <cellStyle name="常规 2 2 4 3 4 2 3" xfId="11286"/>
    <cellStyle name="常规 2 2 4 3 4 2 3 2" xfId="11287"/>
    <cellStyle name="常规 2 2 4 3 4 2 3 2 2" xfId="11288"/>
    <cellStyle name="常规 2 2 4 3 4 2 3 2 3" xfId="11289"/>
    <cellStyle name="常规 2 2 4 3 4 2 3 3" xfId="11290"/>
    <cellStyle name="常规 2 2 4 3 4 2 3 4" xfId="11291"/>
    <cellStyle name="常规 2 2 4 3 4 2 4" xfId="11292"/>
    <cellStyle name="常规 2 2 4 3 4 2 4 2" xfId="11293"/>
    <cellStyle name="常规 2 2 4 3 4 2 4 2 2" xfId="11294"/>
    <cellStyle name="常规 2 2 4 3 4 2 4 2 3" xfId="11295"/>
    <cellStyle name="常规 2 2 4 3 4 2 4 3" xfId="11296"/>
    <cellStyle name="常规 2 2 4 3 4 2 4 4" xfId="11297"/>
    <cellStyle name="常规 2 2 4 3 4 2 5" xfId="11298"/>
    <cellStyle name="常规 2 2 4 3 4 2 5 2" xfId="11299"/>
    <cellStyle name="常规 2 2 4 3 4 2 5 3" xfId="11300"/>
    <cellStyle name="常规 2 2 4 3 4 2 6" xfId="11301"/>
    <cellStyle name="常规 2 2 4 3 4 2 7" xfId="11302"/>
    <cellStyle name="常规 2 2 4 3 4 3" xfId="11303"/>
    <cellStyle name="常规 2 2 4 3 4 3 2" xfId="11304"/>
    <cellStyle name="常规 2 2 4 3 4 3 2 2" xfId="11305"/>
    <cellStyle name="常规 2 2 4 3 4 3 2 3" xfId="11306"/>
    <cellStyle name="常规 2 2 4 3 4 3 3" xfId="11307"/>
    <cellStyle name="常规 2 2 4 3 4 3 4" xfId="11308"/>
    <cellStyle name="常规 2 2 4 3 4 4" xfId="11309"/>
    <cellStyle name="常规 2 2 4 3 4 4 2" xfId="11310"/>
    <cellStyle name="常规 2 2 4 3 4 4 2 2" xfId="11311"/>
    <cellStyle name="常规 2 2 4 3 4 4 2 3" xfId="11312"/>
    <cellStyle name="常规 2 2 4 3 4 4 3" xfId="11313"/>
    <cellStyle name="常规 2 2 4 3 4 4 4" xfId="11314"/>
    <cellStyle name="常规 2 2 4 3 4 5" xfId="11315"/>
    <cellStyle name="常规 2 2 4 3 4 5 2" xfId="11316"/>
    <cellStyle name="常规 2 2 4 3 4 5 2 2" xfId="11317"/>
    <cellStyle name="常规 2 2 4 3 4 5 2 3" xfId="11318"/>
    <cellStyle name="常规 2 2 4 3 4 5 3" xfId="11319"/>
    <cellStyle name="常规 2 2 4 3 4 5 4" xfId="11320"/>
    <cellStyle name="常规 2 2 4 3 4 6" xfId="11321"/>
    <cellStyle name="常规 2 2 4 3 4 6 2" xfId="11322"/>
    <cellStyle name="常规 2 2 4 3 4 6 3" xfId="11323"/>
    <cellStyle name="常规 2 2 4 3 4 7" xfId="11324"/>
    <cellStyle name="常规 2 2 4 3 4 8" xfId="11325"/>
    <cellStyle name="常规 2 2 4 3 4 9" xfId="11326"/>
    <cellStyle name="常规 2 2 4 3 5" xfId="11327"/>
    <cellStyle name="常规 2 2 4 3 5 2" xfId="11328"/>
    <cellStyle name="常规 2 2 4 3 5 2 2" xfId="11329"/>
    <cellStyle name="常规 2 2 4 3 5 2 2 2" xfId="11330"/>
    <cellStyle name="常规 2 2 4 3 5 2 2 3" xfId="11331"/>
    <cellStyle name="常规 2 2 4 3 5 2 3" xfId="11332"/>
    <cellStyle name="常规 2 2 4 3 5 2 4" xfId="11333"/>
    <cellStyle name="常规 2 2 4 3 5 3" xfId="11334"/>
    <cellStyle name="常规 2 2 4 3 5 3 2" xfId="11335"/>
    <cellStyle name="常规 2 2 4 3 5 3 2 2" xfId="11336"/>
    <cellStyle name="常规 2 2 4 3 5 3 2 3" xfId="11337"/>
    <cellStyle name="常规 2 2 4 3 5 3 3" xfId="11338"/>
    <cellStyle name="常规 2 2 4 3 5 3 4" xfId="11339"/>
    <cellStyle name="常规 2 2 4 3 5 4" xfId="11340"/>
    <cellStyle name="常规 2 2 4 3 5 4 2" xfId="11341"/>
    <cellStyle name="常规 2 2 4 3 5 4 2 2" xfId="11342"/>
    <cellStyle name="常规 2 2 4 3 5 4 2 3" xfId="11343"/>
    <cellStyle name="常规 2 2 4 3 5 4 3" xfId="11344"/>
    <cellStyle name="常规 2 2 4 3 5 4 4" xfId="11345"/>
    <cellStyle name="常规 2 2 4 3 5 5" xfId="11346"/>
    <cellStyle name="常规 2 2 4 3 5 5 2" xfId="11347"/>
    <cellStyle name="常规 2 2 4 3 5 5 3" xfId="11348"/>
    <cellStyle name="常规 2 2 4 3 5 6" xfId="11349"/>
    <cellStyle name="常规 2 2 4 3 5 7" xfId="11350"/>
    <cellStyle name="常规 2 2 4 3 6" xfId="11351"/>
    <cellStyle name="常规 2 2 4 3 6 2" xfId="11352"/>
    <cellStyle name="常规 2 2 4 3 6 2 2" xfId="11353"/>
    <cellStyle name="常规 2 2 4 3 6 2 2 2" xfId="11354"/>
    <cellStyle name="常规 2 2 4 3 6 2 2 3" xfId="11355"/>
    <cellStyle name="常规 2 2 4 3 6 2 3" xfId="11356"/>
    <cellStyle name="常规 2 2 4 3 6 2 4" xfId="11357"/>
    <cellStyle name="常规 2 2 4 3 6 3" xfId="11358"/>
    <cellStyle name="常规 2 2 4 3 6 3 2" xfId="11359"/>
    <cellStyle name="常规 2 2 4 3 6 3 2 2" xfId="11360"/>
    <cellStyle name="常规 2 2 4 3 6 3 2 3" xfId="11361"/>
    <cellStyle name="常规 2 2 4 3 6 3 3" xfId="11362"/>
    <cellStyle name="常规 2 2 4 3 6 3 4" xfId="11363"/>
    <cellStyle name="常规 2 2 4 3 6 4" xfId="11364"/>
    <cellStyle name="常规 2 2 4 3 6 4 2" xfId="11365"/>
    <cellStyle name="常规 2 2 4 3 6 4 2 2" xfId="11366"/>
    <cellStyle name="常规 2 2 4 3 6 4 2 3" xfId="11367"/>
    <cellStyle name="常规 2 2 4 3 6 4 3" xfId="11368"/>
    <cellStyle name="常规 2 2 4 3 6 4 4" xfId="11369"/>
    <cellStyle name="常规 2 2 4 3 6 5" xfId="11370"/>
    <cellStyle name="常规 2 2 4 3 6 5 2" xfId="11371"/>
    <cellStyle name="常规 2 2 4 3 6 5 3" xfId="11372"/>
    <cellStyle name="常规 2 2 4 3 6 6" xfId="11373"/>
    <cellStyle name="常规 2 2 4 3 6 7" xfId="11374"/>
    <cellStyle name="常规 2 2 4 3 7" xfId="11375"/>
    <cellStyle name="常规 2 2 4 3 7 2" xfId="11376"/>
    <cellStyle name="常规 2 2 4 3 7 2 2" xfId="11377"/>
    <cellStyle name="常规 2 2 4 3 7 2 3" xfId="11378"/>
    <cellStyle name="常规 2 2 4 3 7 3" xfId="11379"/>
    <cellStyle name="常规 2 2 4 3 7 4" xfId="11380"/>
    <cellStyle name="常规 2 2 4 3 8" xfId="11381"/>
    <cellStyle name="常规 2 2 4 3 8 2" xfId="11382"/>
    <cellStyle name="常规 2 2 4 3 8 2 2" xfId="11383"/>
    <cellStyle name="常规 2 2 4 3 8 2 3" xfId="11384"/>
    <cellStyle name="常规 2 2 4 3 8 3" xfId="11385"/>
    <cellStyle name="常规 2 2 4 3 8 4" xfId="11386"/>
    <cellStyle name="常规 2 2 4 3 9" xfId="11387"/>
    <cellStyle name="常规 2 2 4 3 9 2" xfId="11388"/>
    <cellStyle name="常规 2 2 4 3 9 2 2" xfId="11389"/>
    <cellStyle name="常规 2 2 4 3 9 2 3" xfId="11390"/>
    <cellStyle name="常规 2 2 4 3 9 3" xfId="11391"/>
    <cellStyle name="常规 2 2 4 3 9 4" xfId="11392"/>
    <cellStyle name="常规 2 2 4 4" xfId="11393"/>
    <cellStyle name="常规 2 2 4 4 10" xfId="11394"/>
    <cellStyle name="常规 2 2 4 4 10 2" xfId="11395"/>
    <cellStyle name="常规 2 2 4 4 10 3" xfId="11396"/>
    <cellStyle name="常规 2 2 4 4 11" xfId="11397"/>
    <cellStyle name="常规 2 2 4 4 12" xfId="11398"/>
    <cellStyle name="常规 2 2 4 4 13" xfId="11399"/>
    <cellStyle name="常规 2 2 4 4 2" xfId="11400"/>
    <cellStyle name="常规 2 2 4 4 2 10" xfId="11401"/>
    <cellStyle name="常规 2 2 4 4 2 11" xfId="11402"/>
    <cellStyle name="常规 2 2 4 4 2 2" xfId="11403"/>
    <cellStyle name="常规 2 2 4 4 2 2 2" xfId="11404"/>
    <cellStyle name="常规 2 2 4 4 2 2 2 2" xfId="11405"/>
    <cellStyle name="常规 2 2 4 4 2 2 2 2 2" xfId="11406"/>
    <cellStyle name="常规 2 2 4 4 2 2 2 2 3" xfId="11407"/>
    <cellStyle name="常规 2 2 4 4 2 2 2 3" xfId="11408"/>
    <cellStyle name="常规 2 2 4 4 2 2 2 4" xfId="11409"/>
    <cellStyle name="常规 2 2 4 4 2 2 3" xfId="11410"/>
    <cellStyle name="常规 2 2 4 4 2 2 3 2" xfId="11411"/>
    <cellStyle name="常规 2 2 4 4 2 2 3 2 2" xfId="11412"/>
    <cellStyle name="常规 2 2 4 4 2 2 3 2 3" xfId="11413"/>
    <cellStyle name="常规 2 2 4 4 2 2 3 3" xfId="11414"/>
    <cellStyle name="常规 2 2 4 4 2 2 3 4" xfId="11415"/>
    <cellStyle name="常规 2 2 4 4 2 2 4" xfId="11416"/>
    <cellStyle name="常规 2 2 4 4 2 2 4 2" xfId="11417"/>
    <cellStyle name="常规 2 2 4 4 2 2 4 2 2" xfId="11418"/>
    <cellStyle name="常规 2 2 4 4 2 2 4 2 3" xfId="11419"/>
    <cellStyle name="常规 2 2 4 4 2 2 4 3" xfId="11420"/>
    <cellStyle name="常规 2 2 4 4 2 2 4 4" xfId="11421"/>
    <cellStyle name="常规 2 2 4 4 2 2 5" xfId="11422"/>
    <cellStyle name="常规 2 2 4 4 2 2 5 2" xfId="11423"/>
    <cellStyle name="常规 2 2 4 4 2 2 5 3" xfId="11424"/>
    <cellStyle name="常规 2 2 4 4 2 2 6" xfId="11425"/>
    <cellStyle name="常规 2 2 4 4 2 2 7" xfId="11426"/>
    <cellStyle name="常规 2 2 4 4 2 3" xfId="11427"/>
    <cellStyle name="常规 2 2 4 4 2 3 2" xfId="11428"/>
    <cellStyle name="常规 2 2 4 4 2 3 2 2" xfId="11429"/>
    <cellStyle name="常规 2 2 4 4 2 3 2 2 2" xfId="11430"/>
    <cellStyle name="常规 2 2 4 4 2 3 2 2 3" xfId="11431"/>
    <cellStyle name="常规 2 2 4 4 2 3 2 3" xfId="11432"/>
    <cellStyle name="常规 2 2 4 4 2 3 2 4" xfId="11433"/>
    <cellStyle name="常规 2 2 4 4 2 3 3" xfId="11434"/>
    <cellStyle name="常规 2 2 4 4 2 3 3 2" xfId="11435"/>
    <cellStyle name="常规 2 2 4 4 2 3 3 2 2" xfId="11436"/>
    <cellStyle name="常规 2 2 4 4 2 3 3 2 3" xfId="11437"/>
    <cellStyle name="常规 2 2 4 4 2 3 3 3" xfId="11438"/>
    <cellStyle name="常规 2 2 4 4 2 3 3 4" xfId="11439"/>
    <cellStyle name="常规 2 2 4 4 2 3 4" xfId="11440"/>
    <cellStyle name="常规 2 2 4 4 2 3 4 2" xfId="11441"/>
    <cellStyle name="常规 2 2 4 4 2 3 4 2 2" xfId="11442"/>
    <cellStyle name="常规 2 2 4 4 2 3 4 2 3" xfId="11443"/>
    <cellStyle name="常规 2 2 4 4 2 3 4 3" xfId="11444"/>
    <cellStyle name="常规 2 2 4 4 2 3 4 4" xfId="11445"/>
    <cellStyle name="常规 2 2 4 4 2 3 5" xfId="11446"/>
    <cellStyle name="常规 2 2 4 4 2 3 5 2" xfId="11447"/>
    <cellStyle name="常规 2 2 4 4 2 3 5 3" xfId="11448"/>
    <cellStyle name="常规 2 2 4 4 2 3 6" xfId="11449"/>
    <cellStyle name="常规 2 2 4 4 2 3 7" xfId="11450"/>
    <cellStyle name="常规 2 2 4 4 2 4" xfId="11451"/>
    <cellStyle name="常规 2 2 4 4 2 4 2" xfId="11452"/>
    <cellStyle name="常规 2 2 4 4 2 4 2 2" xfId="11453"/>
    <cellStyle name="常规 2 2 4 4 2 4 2 2 2" xfId="11454"/>
    <cellStyle name="常规 2 2 4 4 2 4 2 2 3" xfId="11455"/>
    <cellStyle name="常规 2 2 4 4 2 4 2 3" xfId="11456"/>
    <cellStyle name="常规 2 2 4 4 2 4 2 4" xfId="11457"/>
    <cellStyle name="常规 2 2 4 4 2 4 3" xfId="11458"/>
    <cellStyle name="常规 2 2 4 4 2 4 3 2" xfId="11459"/>
    <cellStyle name="常规 2 2 4 4 2 4 3 2 2" xfId="11460"/>
    <cellStyle name="常规 2 2 4 4 2 4 3 2 3" xfId="11461"/>
    <cellStyle name="常规 2 2 4 4 2 4 3 3" xfId="11462"/>
    <cellStyle name="常规 2 2 4 4 2 4 3 4" xfId="11463"/>
    <cellStyle name="常规 2 2 4 4 2 4 4" xfId="11464"/>
    <cellStyle name="常规 2 2 4 4 2 4 4 2" xfId="11465"/>
    <cellStyle name="常规 2 2 4 4 2 4 4 2 2" xfId="11466"/>
    <cellStyle name="常规 2 2 4 4 2 4 4 2 3" xfId="11467"/>
    <cellStyle name="常规 2 2 4 4 2 4 4 3" xfId="11468"/>
    <cellStyle name="常规 2 2 4 4 2 4 4 4" xfId="11469"/>
    <cellStyle name="常规 2 2 4 4 2 4 5" xfId="11470"/>
    <cellStyle name="常规 2 2 4 4 2 4 5 2" xfId="11471"/>
    <cellStyle name="常规 2 2 4 4 2 4 5 3" xfId="11472"/>
    <cellStyle name="常规 2 2 4 4 2 4 6" xfId="11473"/>
    <cellStyle name="常规 2 2 4 4 2 4 7" xfId="11474"/>
    <cellStyle name="常规 2 2 4 4 2 5" xfId="11475"/>
    <cellStyle name="常规 2 2 4 4 2 5 2" xfId="11476"/>
    <cellStyle name="常规 2 2 4 4 2 5 2 2" xfId="11477"/>
    <cellStyle name="常规 2 2 4 4 2 5 2 3" xfId="11478"/>
    <cellStyle name="常规 2 2 4 4 2 5 3" xfId="11479"/>
    <cellStyle name="常规 2 2 4 4 2 5 4" xfId="11480"/>
    <cellStyle name="常规 2 2 4 4 2 6" xfId="11481"/>
    <cellStyle name="常规 2 2 4 4 2 6 2" xfId="11482"/>
    <cellStyle name="常规 2 2 4 4 2 6 2 2" xfId="11483"/>
    <cellStyle name="常规 2 2 4 4 2 6 2 3" xfId="11484"/>
    <cellStyle name="常规 2 2 4 4 2 6 3" xfId="11485"/>
    <cellStyle name="常规 2 2 4 4 2 6 4" xfId="11486"/>
    <cellStyle name="常规 2 2 4 4 2 7" xfId="11487"/>
    <cellStyle name="常规 2 2 4 4 2 7 2" xfId="11488"/>
    <cellStyle name="常规 2 2 4 4 2 7 2 2" xfId="11489"/>
    <cellStyle name="常规 2 2 4 4 2 7 2 3" xfId="11490"/>
    <cellStyle name="常规 2 2 4 4 2 7 3" xfId="11491"/>
    <cellStyle name="常规 2 2 4 4 2 7 4" xfId="11492"/>
    <cellStyle name="常规 2 2 4 4 2 8" xfId="11493"/>
    <cellStyle name="常规 2 2 4 4 2 8 2" xfId="11494"/>
    <cellStyle name="常规 2 2 4 4 2 8 3" xfId="11495"/>
    <cellStyle name="常规 2 2 4 4 2 9" xfId="11496"/>
    <cellStyle name="常规 2 2 4 4 3" xfId="11497"/>
    <cellStyle name="常规 2 2 4 4 3 10" xfId="11498"/>
    <cellStyle name="常规 2 2 4 4 3 11" xfId="11499"/>
    <cellStyle name="常规 2 2 4 4 3 2" xfId="11500"/>
    <cellStyle name="常规 2 2 4 4 3 2 2" xfId="11501"/>
    <cellStyle name="常规 2 2 4 4 3 2 2 2" xfId="11502"/>
    <cellStyle name="常规 2 2 4 4 3 2 2 2 2" xfId="11503"/>
    <cellStyle name="常规 2 2 4 4 3 2 2 2 3" xfId="11504"/>
    <cellStyle name="常规 2 2 4 4 3 2 2 3" xfId="11505"/>
    <cellStyle name="常规 2 2 4 4 3 2 2 4" xfId="11506"/>
    <cellStyle name="常规 2 2 4 4 3 2 3" xfId="11507"/>
    <cellStyle name="常规 2 2 4 4 3 2 3 2" xfId="11508"/>
    <cellStyle name="常规 2 2 4 4 3 2 3 2 2" xfId="11509"/>
    <cellStyle name="常规 2 2 4 4 3 2 3 2 3" xfId="11510"/>
    <cellStyle name="常规 2 2 4 4 3 2 3 3" xfId="11511"/>
    <cellStyle name="常规 2 2 4 4 3 2 3 4" xfId="11512"/>
    <cellStyle name="常规 2 2 4 4 3 2 4" xfId="11513"/>
    <cellStyle name="常规 2 2 4 4 3 2 4 2" xfId="11514"/>
    <cellStyle name="常规 2 2 4 4 3 2 4 2 2" xfId="11515"/>
    <cellStyle name="常规 2 2 4 4 3 2 4 2 3" xfId="11516"/>
    <cellStyle name="常规 2 2 4 4 3 2 4 3" xfId="11517"/>
    <cellStyle name="常规 2 2 4 4 3 2 4 4" xfId="11518"/>
    <cellStyle name="常规 2 2 4 4 3 2 5" xfId="11519"/>
    <cellStyle name="常规 2 2 4 4 3 2 5 2" xfId="11520"/>
    <cellStyle name="常规 2 2 4 4 3 2 5 3" xfId="11521"/>
    <cellStyle name="常规 2 2 4 4 3 2 6" xfId="11522"/>
    <cellStyle name="常规 2 2 4 4 3 2 7" xfId="11523"/>
    <cellStyle name="常规 2 2 4 4 3 3" xfId="11524"/>
    <cellStyle name="常规 2 2 4 4 3 3 2" xfId="11525"/>
    <cellStyle name="常规 2 2 4 4 3 3 2 2" xfId="11526"/>
    <cellStyle name="常规 2 2 4 4 3 3 2 2 2" xfId="11527"/>
    <cellStyle name="常规 2 2 4 4 3 3 2 2 3" xfId="11528"/>
    <cellStyle name="常规 2 2 4 4 3 3 2 3" xfId="11529"/>
    <cellStyle name="常规 2 2 4 4 3 3 2 4" xfId="11530"/>
    <cellStyle name="常规 2 2 4 4 3 3 3" xfId="11531"/>
    <cellStyle name="常规 2 2 4 4 3 3 3 2" xfId="11532"/>
    <cellStyle name="常规 2 2 4 4 3 3 3 2 2" xfId="11533"/>
    <cellStyle name="常规 2 2 4 4 3 3 3 2 3" xfId="11534"/>
    <cellStyle name="常规 2 2 4 4 3 3 3 3" xfId="11535"/>
    <cellStyle name="常规 2 2 4 4 3 3 3 4" xfId="11536"/>
    <cellStyle name="常规 2 2 4 4 3 3 4" xfId="11537"/>
    <cellStyle name="常规 2 2 4 4 3 3 4 2" xfId="11538"/>
    <cellStyle name="常规 2 2 4 4 3 3 4 2 2" xfId="11539"/>
    <cellStyle name="常规 2 2 4 4 3 3 4 2 3" xfId="11540"/>
    <cellStyle name="常规 2 2 4 4 3 3 4 3" xfId="11541"/>
    <cellStyle name="常规 2 2 4 4 3 3 4 4" xfId="11542"/>
    <cellStyle name="常规 2 2 4 4 3 3 5" xfId="11543"/>
    <cellStyle name="常规 2 2 4 4 3 3 5 2" xfId="11544"/>
    <cellStyle name="常规 2 2 4 4 3 3 5 3" xfId="11545"/>
    <cellStyle name="常规 2 2 4 4 3 3 6" xfId="11546"/>
    <cellStyle name="常规 2 2 4 4 3 3 7" xfId="11547"/>
    <cellStyle name="常规 2 2 4 4 3 4" xfId="11548"/>
    <cellStyle name="常规 2 2 4 4 3 4 2" xfId="11549"/>
    <cellStyle name="常规 2 2 4 4 3 4 2 2" xfId="11550"/>
    <cellStyle name="常规 2 2 4 4 3 4 2 2 2" xfId="11551"/>
    <cellStyle name="常规 2 2 4 4 3 4 2 2 3" xfId="11552"/>
    <cellStyle name="常规 2 2 4 4 3 4 2 3" xfId="11553"/>
    <cellStyle name="常规 2 2 4 4 3 4 2 4" xfId="11554"/>
    <cellStyle name="常规 2 2 4 4 3 4 3" xfId="11555"/>
    <cellStyle name="常规 2 2 4 4 3 4 3 2" xfId="11556"/>
    <cellStyle name="常规 2 2 4 4 3 4 3 2 2" xfId="11557"/>
    <cellStyle name="常规 2 2 4 4 3 4 3 2 3" xfId="11558"/>
    <cellStyle name="常规 2 2 4 4 3 4 3 3" xfId="11559"/>
    <cellStyle name="常规 2 2 4 4 3 4 3 4" xfId="11560"/>
    <cellStyle name="常规 2 2 4 4 3 4 4" xfId="11561"/>
    <cellStyle name="常规 2 2 4 4 3 4 4 2" xfId="11562"/>
    <cellStyle name="常规 2 2 4 4 3 4 4 2 2" xfId="11563"/>
    <cellStyle name="常规 2 2 4 4 3 4 4 2 3" xfId="11564"/>
    <cellStyle name="常规 2 2 4 4 3 4 4 3" xfId="11565"/>
    <cellStyle name="常规 2 2 4 4 3 4 4 4" xfId="11566"/>
    <cellStyle name="常规 2 2 4 4 3 4 5" xfId="11567"/>
    <cellStyle name="常规 2 2 4 4 3 4 5 2" xfId="11568"/>
    <cellStyle name="常规 2 2 4 4 3 4 5 3" xfId="11569"/>
    <cellStyle name="常规 2 2 4 4 3 4 6" xfId="11570"/>
    <cellStyle name="常规 2 2 4 4 3 4 7" xfId="11571"/>
    <cellStyle name="常规 2 2 4 4 3 5" xfId="11572"/>
    <cellStyle name="常规 2 2 4 4 3 5 2" xfId="11573"/>
    <cellStyle name="常规 2 2 4 4 3 5 2 2" xfId="11574"/>
    <cellStyle name="常规 2 2 4 4 3 5 2 3" xfId="11575"/>
    <cellStyle name="常规 2 2 4 4 3 5 3" xfId="11576"/>
    <cellStyle name="常规 2 2 4 4 3 5 4" xfId="11577"/>
    <cellStyle name="常规 2 2 4 4 3 6" xfId="11578"/>
    <cellStyle name="常规 2 2 4 4 3 6 2" xfId="11579"/>
    <cellStyle name="常规 2 2 4 4 3 6 2 2" xfId="11580"/>
    <cellStyle name="常规 2 2 4 4 3 6 2 3" xfId="11581"/>
    <cellStyle name="常规 2 2 4 4 3 6 3" xfId="11582"/>
    <cellStyle name="常规 2 2 4 4 3 6 4" xfId="11583"/>
    <cellStyle name="常规 2 2 4 4 3 7" xfId="11584"/>
    <cellStyle name="常规 2 2 4 4 3 7 2" xfId="11585"/>
    <cellStyle name="常规 2 2 4 4 3 7 2 2" xfId="11586"/>
    <cellStyle name="常规 2 2 4 4 3 7 2 3" xfId="11587"/>
    <cellStyle name="常规 2 2 4 4 3 7 3" xfId="11588"/>
    <cellStyle name="常规 2 2 4 4 3 7 4" xfId="11589"/>
    <cellStyle name="常规 2 2 4 4 3 8" xfId="11590"/>
    <cellStyle name="常规 2 2 4 4 3 8 2" xfId="11591"/>
    <cellStyle name="常规 2 2 4 4 3 8 3" xfId="11592"/>
    <cellStyle name="常规 2 2 4 4 3 9" xfId="11593"/>
    <cellStyle name="常规 2 2 4 4 4" xfId="11594"/>
    <cellStyle name="常规 2 2 4 4 4 2" xfId="11595"/>
    <cellStyle name="常规 2 2 4 4 4 2 2" xfId="11596"/>
    <cellStyle name="常规 2 2 4 4 4 2 2 2" xfId="11597"/>
    <cellStyle name="常规 2 2 4 4 4 2 2 3" xfId="11598"/>
    <cellStyle name="常规 2 2 4 4 4 2 3" xfId="11599"/>
    <cellStyle name="常规 2 2 4 4 4 2 4" xfId="11600"/>
    <cellStyle name="常规 2 2 4 4 4 3" xfId="11601"/>
    <cellStyle name="常规 2 2 4 4 4 3 2" xfId="11602"/>
    <cellStyle name="常规 2 2 4 4 4 3 2 2" xfId="11603"/>
    <cellStyle name="常规 2 2 4 4 4 3 2 3" xfId="11604"/>
    <cellStyle name="常规 2 2 4 4 4 3 3" xfId="11605"/>
    <cellStyle name="常规 2 2 4 4 4 3 4" xfId="11606"/>
    <cellStyle name="常规 2 2 4 4 4 4" xfId="11607"/>
    <cellStyle name="常规 2 2 4 4 4 4 2" xfId="11608"/>
    <cellStyle name="常规 2 2 4 4 4 4 2 2" xfId="11609"/>
    <cellStyle name="常规 2 2 4 4 4 4 2 3" xfId="11610"/>
    <cellStyle name="常规 2 2 4 4 4 4 3" xfId="11611"/>
    <cellStyle name="常规 2 2 4 4 4 4 4" xfId="11612"/>
    <cellStyle name="常规 2 2 4 4 4 5" xfId="11613"/>
    <cellStyle name="常规 2 2 4 4 4 5 2" xfId="11614"/>
    <cellStyle name="常规 2 2 4 4 4 5 3" xfId="11615"/>
    <cellStyle name="常规 2 2 4 4 4 6" xfId="11616"/>
    <cellStyle name="常规 2 2 4 4 4 7" xfId="11617"/>
    <cellStyle name="常规 2 2 4 4 5" xfId="11618"/>
    <cellStyle name="常规 2 2 4 4 5 2" xfId="11619"/>
    <cellStyle name="常规 2 2 4 4 5 2 2" xfId="11620"/>
    <cellStyle name="常规 2 2 4 4 5 2 2 2" xfId="11621"/>
    <cellStyle name="常规 2 2 4 4 5 2 2 3" xfId="11622"/>
    <cellStyle name="常规 2 2 4 4 5 2 3" xfId="11623"/>
    <cellStyle name="常规 2 2 4 4 5 2 4" xfId="11624"/>
    <cellStyle name="常规 2 2 4 4 5 3" xfId="11625"/>
    <cellStyle name="常规 2 2 4 4 5 3 2" xfId="11626"/>
    <cellStyle name="常规 2 2 4 4 5 3 2 2" xfId="11627"/>
    <cellStyle name="常规 2 2 4 4 5 3 2 3" xfId="11628"/>
    <cellStyle name="常规 2 2 4 4 5 3 3" xfId="11629"/>
    <cellStyle name="常规 2 2 4 4 5 3 4" xfId="11630"/>
    <cellStyle name="常规 2 2 4 4 5 4" xfId="11631"/>
    <cellStyle name="常规 2 2 4 4 5 4 2" xfId="11632"/>
    <cellStyle name="常规 2 2 4 4 5 4 2 2" xfId="11633"/>
    <cellStyle name="常规 2 2 4 4 5 4 2 3" xfId="11634"/>
    <cellStyle name="常规 2 2 4 4 5 4 3" xfId="11635"/>
    <cellStyle name="常规 2 2 4 4 5 4 4" xfId="11636"/>
    <cellStyle name="常规 2 2 4 4 5 5" xfId="11637"/>
    <cellStyle name="常规 2 2 4 4 5 5 2" xfId="11638"/>
    <cellStyle name="常规 2 2 4 4 5 5 3" xfId="11639"/>
    <cellStyle name="常规 2 2 4 4 5 6" xfId="11640"/>
    <cellStyle name="常规 2 2 4 4 5 7" xfId="11641"/>
    <cellStyle name="常规 2 2 4 4 6" xfId="11642"/>
    <cellStyle name="常规 2 2 4 4 6 2" xfId="11643"/>
    <cellStyle name="常规 2 2 4 4 6 2 2" xfId="11644"/>
    <cellStyle name="常规 2 2 4 4 6 2 2 2" xfId="11645"/>
    <cellStyle name="常规 2 2 4 4 6 2 2 3" xfId="11646"/>
    <cellStyle name="常规 2 2 4 4 6 2 3" xfId="11647"/>
    <cellStyle name="常规 2 2 4 4 6 2 4" xfId="11648"/>
    <cellStyle name="常规 2 2 4 4 6 3" xfId="11649"/>
    <cellStyle name="常规 2 2 4 4 6 3 2" xfId="11650"/>
    <cellStyle name="常规 2 2 4 4 6 3 2 2" xfId="11651"/>
    <cellStyle name="常规 2 2 4 4 6 3 2 3" xfId="11652"/>
    <cellStyle name="常规 2 2 4 4 6 3 3" xfId="11653"/>
    <cellStyle name="常规 2 2 4 4 6 3 4" xfId="11654"/>
    <cellStyle name="常规 2 2 4 4 6 4" xfId="11655"/>
    <cellStyle name="常规 2 2 4 4 6 4 2" xfId="11656"/>
    <cellStyle name="常规 2 2 4 4 6 4 2 2" xfId="11657"/>
    <cellStyle name="常规 2 2 4 4 6 4 2 3" xfId="11658"/>
    <cellStyle name="常规 2 2 4 4 6 4 3" xfId="11659"/>
    <cellStyle name="常规 2 2 4 4 6 4 4" xfId="11660"/>
    <cellStyle name="常规 2 2 4 4 6 5" xfId="11661"/>
    <cellStyle name="常规 2 2 4 4 6 5 2" xfId="11662"/>
    <cellStyle name="常规 2 2 4 4 6 5 3" xfId="11663"/>
    <cellStyle name="常规 2 2 4 4 6 6" xfId="11664"/>
    <cellStyle name="常规 2 2 4 4 6 7" xfId="11665"/>
    <cellStyle name="常规 2 2 4 4 7" xfId="11666"/>
    <cellStyle name="常规 2 2 4 4 7 2" xfId="11667"/>
    <cellStyle name="常规 2 2 4 4 7 2 2" xfId="11668"/>
    <cellStyle name="常规 2 2 4 4 7 2 3" xfId="11669"/>
    <cellStyle name="常规 2 2 4 4 7 3" xfId="11670"/>
    <cellStyle name="常规 2 2 4 4 7 4" xfId="11671"/>
    <cellStyle name="常规 2 2 4 4 8" xfId="11672"/>
    <cellStyle name="常规 2 2 4 4 8 2" xfId="11673"/>
    <cellStyle name="常规 2 2 4 4 8 2 2" xfId="11674"/>
    <cellStyle name="常规 2 2 4 4 8 2 3" xfId="11675"/>
    <cellStyle name="常规 2 2 4 4 8 3" xfId="11676"/>
    <cellStyle name="常规 2 2 4 4 8 4" xfId="11677"/>
    <cellStyle name="常规 2 2 4 4 9" xfId="11678"/>
    <cellStyle name="常规 2 2 4 4 9 2" xfId="11679"/>
    <cellStyle name="常规 2 2 4 4 9 2 2" xfId="11680"/>
    <cellStyle name="常规 2 2 4 4 9 2 3" xfId="11681"/>
    <cellStyle name="常规 2 2 4 4 9 3" xfId="11682"/>
    <cellStyle name="常规 2 2 4 4 9 4" xfId="11683"/>
    <cellStyle name="常规 2 2 4 5" xfId="11684"/>
    <cellStyle name="常规 2 2 4 6" xfId="11685"/>
    <cellStyle name="常规 2 2 4 6 2" xfId="11686"/>
    <cellStyle name="常规 2 2 4 6 2 2" xfId="11687"/>
    <cellStyle name="常规 2 2 4 6 2 2 2" xfId="11688"/>
    <cellStyle name="常规 2 2 4 6 2 2 2 2" xfId="11689"/>
    <cellStyle name="常规 2 2 4 6 2 2 2 3" xfId="11690"/>
    <cellStyle name="常规 2 2 4 6 2 2 3" xfId="11691"/>
    <cellStyle name="常规 2 2 4 6 2 2 4" xfId="11692"/>
    <cellStyle name="常规 2 2 4 6 2 3" xfId="11693"/>
    <cellStyle name="常规 2 2 4 6 2 3 2" xfId="11694"/>
    <cellStyle name="常规 2 2 4 6 2 3 2 2" xfId="11695"/>
    <cellStyle name="常规 2 2 4 6 2 3 2 3" xfId="11696"/>
    <cellStyle name="常规 2 2 4 6 2 3 3" xfId="11697"/>
    <cellStyle name="常规 2 2 4 6 2 3 4" xfId="11698"/>
    <cellStyle name="常规 2 2 4 6 2 4" xfId="11699"/>
    <cellStyle name="常规 2 2 4 6 2 4 2" xfId="11700"/>
    <cellStyle name="常规 2 2 4 6 2 4 2 2" xfId="11701"/>
    <cellStyle name="常规 2 2 4 6 2 4 2 3" xfId="11702"/>
    <cellStyle name="常规 2 2 4 6 2 4 3" xfId="11703"/>
    <cellStyle name="常规 2 2 4 6 2 4 4" xfId="11704"/>
    <cellStyle name="常规 2 2 4 6 2 5" xfId="11705"/>
    <cellStyle name="常规 2 2 4 6 2 5 2" xfId="11706"/>
    <cellStyle name="常规 2 2 4 6 2 5 3" xfId="11707"/>
    <cellStyle name="常规 2 2 4 6 2 6" xfId="11708"/>
    <cellStyle name="常规 2 2 4 6 2 7" xfId="11709"/>
    <cellStyle name="常规 2 2 4 6 3" xfId="11710"/>
    <cellStyle name="常规 2 2 4 6 3 2" xfId="11711"/>
    <cellStyle name="常规 2 2 4 6 3 2 2" xfId="11712"/>
    <cellStyle name="常规 2 2 4 6 3 2 3" xfId="11713"/>
    <cellStyle name="常规 2 2 4 6 3 3" xfId="11714"/>
    <cellStyle name="常规 2 2 4 6 3 4" xfId="11715"/>
    <cellStyle name="常规 2 2 4 6 4" xfId="11716"/>
    <cellStyle name="常规 2 2 4 6 4 2" xfId="11717"/>
    <cellStyle name="常规 2 2 4 6 4 2 2" xfId="11718"/>
    <cellStyle name="常规 2 2 4 6 4 2 3" xfId="11719"/>
    <cellStyle name="常规 2 2 4 6 4 3" xfId="11720"/>
    <cellStyle name="常规 2 2 4 6 4 4" xfId="11721"/>
    <cellStyle name="常规 2 2 4 6 5" xfId="11722"/>
    <cellStyle name="常规 2 2 4 6 5 2" xfId="11723"/>
    <cellStyle name="常规 2 2 4 6 5 2 2" xfId="11724"/>
    <cellStyle name="常规 2 2 4 6 5 2 3" xfId="11725"/>
    <cellStyle name="常规 2 2 4 6 5 3" xfId="11726"/>
    <cellStyle name="常规 2 2 4 6 5 4" xfId="11727"/>
    <cellStyle name="常规 2 2 4 6 6" xfId="11728"/>
    <cellStyle name="常规 2 2 4 6 6 2" xfId="11729"/>
    <cellStyle name="常规 2 2 4 6 6 3" xfId="11730"/>
    <cellStyle name="常规 2 2 4 6 7" xfId="11731"/>
    <cellStyle name="常规 2 2 4 6 8" xfId="11732"/>
    <cellStyle name="常规 2 2 4 6 9" xfId="11733"/>
    <cellStyle name="常规 2 2 4 7" xfId="11734"/>
    <cellStyle name="常规 2 2 4 7 2" xfId="11735"/>
    <cellStyle name="常规 2 2 4 7 2 2" xfId="11736"/>
    <cellStyle name="常规 2 2 4 7 2 2 2" xfId="11737"/>
    <cellStyle name="常规 2 2 4 7 2 2 3" xfId="11738"/>
    <cellStyle name="常规 2 2 4 7 2 3" xfId="11739"/>
    <cellStyle name="常规 2 2 4 7 2 4" xfId="11740"/>
    <cellStyle name="常规 2 2 4 7 3" xfId="11741"/>
    <cellStyle name="常规 2 2 4 7 3 2" xfId="11742"/>
    <cellStyle name="常规 2 2 4 7 3 2 2" xfId="11743"/>
    <cellStyle name="常规 2 2 4 7 3 2 3" xfId="11744"/>
    <cellStyle name="常规 2 2 4 7 3 3" xfId="11745"/>
    <cellStyle name="常规 2 2 4 7 3 4" xfId="11746"/>
    <cellStyle name="常规 2 2 4 7 4" xfId="11747"/>
    <cellStyle name="常规 2 2 4 7 4 2" xfId="11748"/>
    <cellStyle name="常规 2 2 4 7 4 2 2" xfId="11749"/>
    <cellStyle name="常规 2 2 4 7 4 2 3" xfId="11750"/>
    <cellStyle name="常规 2 2 4 7 4 3" xfId="11751"/>
    <cellStyle name="常规 2 2 4 7 4 4" xfId="11752"/>
    <cellStyle name="常规 2 2 4 7 5" xfId="11753"/>
    <cellStyle name="常规 2 2 4 7 5 2" xfId="11754"/>
    <cellStyle name="常规 2 2 4 7 5 3" xfId="11755"/>
    <cellStyle name="常规 2 2 4 7 6" xfId="11756"/>
    <cellStyle name="常规 2 2 4 7 7" xfId="11757"/>
    <cellStyle name="常规 2 2 4 8" xfId="11758"/>
    <cellStyle name="常规 2 2 4 8 2" xfId="11759"/>
    <cellStyle name="常规 2 2 4 8 2 2" xfId="11760"/>
    <cellStyle name="常规 2 2 4 8 2 2 2" xfId="11761"/>
    <cellStyle name="常规 2 2 4 8 2 2 3" xfId="11762"/>
    <cellStyle name="常规 2 2 4 8 2 3" xfId="11763"/>
    <cellStyle name="常规 2 2 4 8 2 4" xfId="11764"/>
    <cellStyle name="常规 2 2 4 8 3" xfId="11765"/>
    <cellStyle name="常规 2 2 4 8 3 2" xfId="11766"/>
    <cellStyle name="常规 2 2 4 8 3 2 2" xfId="11767"/>
    <cellStyle name="常规 2 2 4 8 3 2 3" xfId="11768"/>
    <cellStyle name="常规 2 2 4 8 3 3" xfId="11769"/>
    <cellStyle name="常规 2 2 4 8 3 4" xfId="11770"/>
    <cellStyle name="常规 2 2 4 8 4" xfId="11771"/>
    <cellStyle name="常规 2 2 4 8 4 2" xfId="11772"/>
    <cellStyle name="常规 2 2 4 8 4 2 2" xfId="11773"/>
    <cellStyle name="常规 2 2 4 8 4 2 3" xfId="11774"/>
    <cellStyle name="常规 2 2 4 8 4 3" xfId="11775"/>
    <cellStyle name="常规 2 2 4 8 4 4" xfId="11776"/>
    <cellStyle name="常规 2 2 4 8 5" xfId="11777"/>
    <cellStyle name="常规 2 2 4 8 5 2" xfId="11778"/>
    <cellStyle name="常规 2 2 4 8 5 3" xfId="11779"/>
    <cellStyle name="常规 2 2 4 8 6" xfId="11780"/>
    <cellStyle name="常规 2 2 4 8 7" xfId="11781"/>
    <cellStyle name="常规 2 2 4 9" xfId="11782"/>
    <cellStyle name="常规 2 2 4 9 2" xfId="11783"/>
    <cellStyle name="常规 2 2 4 9 2 2" xfId="11784"/>
    <cellStyle name="常规 2 2 4 9 2 2 2" xfId="11785"/>
    <cellStyle name="常规 2 2 4 9 2 2 3" xfId="11786"/>
    <cellStyle name="常规 2 2 4 9 2 3" xfId="11787"/>
    <cellStyle name="常规 2 2 4 9 2 4" xfId="11788"/>
    <cellStyle name="常规 2 2 4 9 3" xfId="11789"/>
    <cellStyle name="常规 2 2 4 9 3 2" xfId="11790"/>
    <cellStyle name="常规 2 2 4 9 3 2 2" xfId="11791"/>
    <cellStyle name="常规 2 2 4 9 3 2 3" xfId="11792"/>
    <cellStyle name="常规 2 2 4 9 3 3" xfId="11793"/>
    <cellStyle name="常规 2 2 4 9 3 4" xfId="11794"/>
    <cellStyle name="常规 2 2 4 9 4" xfId="11795"/>
    <cellStyle name="常规 2 2 4 9 4 2" xfId="11796"/>
    <cellStyle name="常规 2 2 4 9 4 2 2" xfId="11797"/>
    <cellStyle name="常规 2 2 4 9 4 2 3" xfId="11798"/>
    <cellStyle name="常规 2 2 4 9 4 3" xfId="11799"/>
    <cellStyle name="常规 2 2 4 9 4 4" xfId="11800"/>
    <cellStyle name="常规 2 2 4 9 5" xfId="11801"/>
    <cellStyle name="常规 2 2 4 9 5 2" xfId="11802"/>
    <cellStyle name="常规 2 2 4 9 5 3" xfId="11803"/>
    <cellStyle name="常规 2 2 4 9 6" xfId="11804"/>
    <cellStyle name="常规 2 2 4 9 7" xfId="11805"/>
    <cellStyle name="常规 2 2 5" xfId="11806"/>
    <cellStyle name="常规 2 2 5 2" xfId="11807"/>
    <cellStyle name="常规 2 2 5 2 10" xfId="11808"/>
    <cellStyle name="常规 2 2 5 2 11" xfId="11809"/>
    <cellStyle name="常规 2 2 5 2 2" xfId="11810"/>
    <cellStyle name="常规 2 2 5 2 2 2" xfId="11811"/>
    <cellStyle name="常规 2 2 5 2 2 2 2" xfId="11812"/>
    <cellStyle name="常规 2 2 5 2 2 2 2 2" xfId="11813"/>
    <cellStyle name="常规 2 2 5 2 2 2 2 2 2" xfId="11814"/>
    <cellStyle name="常规 2 2 5 2 2 2 2 2 3" xfId="11815"/>
    <cellStyle name="常规 2 2 5 2 2 2 2 3" xfId="11816"/>
    <cellStyle name="常规 2 2 5 2 2 2 2 4" xfId="11817"/>
    <cellStyle name="常规 2 2 5 2 2 2 3" xfId="11818"/>
    <cellStyle name="常规 2 2 5 2 2 2 3 2" xfId="11819"/>
    <cellStyle name="常规 2 2 5 2 2 2 3 2 2" xfId="11820"/>
    <cellStyle name="常规 2 2 5 2 2 2 3 2 3" xfId="11821"/>
    <cellStyle name="常规 2 2 5 2 2 2 3 3" xfId="11822"/>
    <cellStyle name="常规 2 2 5 2 2 2 3 4" xfId="11823"/>
    <cellStyle name="常规 2 2 5 2 2 2 4" xfId="11824"/>
    <cellStyle name="常规 2 2 5 2 2 2 4 2" xfId="11825"/>
    <cellStyle name="常规 2 2 5 2 2 2 4 2 2" xfId="11826"/>
    <cellStyle name="常规 2 2 5 2 2 2 4 2 3" xfId="11827"/>
    <cellStyle name="常规 2 2 5 2 2 2 4 3" xfId="11828"/>
    <cellStyle name="常规 2 2 5 2 2 2 4 4" xfId="11829"/>
    <cellStyle name="常规 2 2 5 2 2 2 5" xfId="11830"/>
    <cellStyle name="常规 2 2 5 2 2 2 5 2" xfId="11831"/>
    <cellStyle name="常规 2 2 5 2 2 2 5 3" xfId="11832"/>
    <cellStyle name="常规 2 2 5 2 2 2 6" xfId="11833"/>
    <cellStyle name="常规 2 2 5 2 2 2 7" xfId="11834"/>
    <cellStyle name="常规 2 2 5 2 2 3" xfId="11835"/>
    <cellStyle name="常规 2 2 5 2 2 3 2" xfId="11836"/>
    <cellStyle name="常规 2 2 5 2 2 3 2 2" xfId="11837"/>
    <cellStyle name="常规 2 2 5 2 2 3 2 3" xfId="11838"/>
    <cellStyle name="常规 2 2 5 2 2 3 3" xfId="11839"/>
    <cellStyle name="常规 2 2 5 2 2 3 4" xfId="11840"/>
    <cellStyle name="常规 2 2 5 2 2 4" xfId="11841"/>
    <cellStyle name="常规 2 2 5 2 2 4 2" xfId="11842"/>
    <cellStyle name="常规 2 2 5 2 2 4 2 2" xfId="11843"/>
    <cellStyle name="常规 2 2 5 2 2 4 2 3" xfId="11844"/>
    <cellStyle name="常规 2 2 5 2 2 4 3" xfId="11845"/>
    <cellStyle name="常规 2 2 5 2 2 4 4" xfId="11846"/>
    <cellStyle name="常规 2 2 5 2 2 5" xfId="11847"/>
    <cellStyle name="常规 2 2 5 2 2 5 2" xfId="11848"/>
    <cellStyle name="常规 2 2 5 2 2 5 2 2" xfId="11849"/>
    <cellStyle name="常规 2 2 5 2 2 5 2 3" xfId="11850"/>
    <cellStyle name="常规 2 2 5 2 2 5 3" xfId="11851"/>
    <cellStyle name="常规 2 2 5 2 2 5 4" xfId="11852"/>
    <cellStyle name="常规 2 2 5 2 2 6" xfId="11853"/>
    <cellStyle name="常规 2 2 5 2 2 6 2" xfId="11854"/>
    <cellStyle name="常规 2 2 5 2 2 6 3" xfId="11855"/>
    <cellStyle name="常规 2 2 5 2 2 7" xfId="11856"/>
    <cellStyle name="常规 2 2 5 2 2 8" xfId="11857"/>
    <cellStyle name="常规 2 2 5 2 2 9" xfId="11858"/>
    <cellStyle name="常规 2 2 5 2 3" xfId="11859"/>
    <cellStyle name="常规 2 2 5 2 3 2" xfId="11860"/>
    <cellStyle name="常规 2 2 5 2 3 2 2" xfId="11861"/>
    <cellStyle name="常规 2 2 5 2 3 2 2 2" xfId="11862"/>
    <cellStyle name="常规 2 2 5 2 3 2 2 3" xfId="11863"/>
    <cellStyle name="常规 2 2 5 2 3 2 3" xfId="11864"/>
    <cellStyle name="常规 2 2 5 2 3 2 4" xfId="11865"/>
    <cellStyle name="常规 2 2 5 2 3 3" xfId="11866"/>
    <cellStyle name="常规 2 2 5 2 3 3 2" xfId="11867"/>
    <cellStyle name="常规 2 2 5 2 3 3 2 2" xfId="11868"/>
    <cellStyle name="常规 2 2 5 2 3 3 2 3" xfId="11869"/>
    <cellStyle name="常规 2 2 5 2 3 3 3" xfId="11870"/>
    <cellStyle name="常规 2 2 5 2 3 3 4" xfId="11871"/>
    <cellStyle name="常规 2 2 5 2 3 4" xfId="11872"/>
    <cellStyle name="常规 2 2 5 2 3 4 2" xfId="11873"/>
    <cellStyle name="常规 2 2 5 2 3 4 2 2" xfId="11874"/>
    <cellStyle name="常规 2 2 5 2 3 4 2 3" xfId="11875"/>
    <cellStyle name="常规 2 2 5 2 3 4 3" xfId="11876"/>
    <cellStyle name="常规 2 2 5 2 3 4 4" xfId="11877"/>
    <cellStyle name="常规 2 2 5 2 3 5" xfId="11878"/>
    <cellStyle name="常规 2 2 5 2 3 5 2" xfId="11879"/>
    <cellStyle name="常规 2 2 5 2 3 5 3" xfId="11880"/>
    <cellStyle name="常规 2 2 5 2 3 6" xfId="11881"/>
    <cellStyle name="常规 2 2 5 2 3 7" xfId="11882"/>
    <cellStyle name="常规 2 2 5 2 4" xfId="11883"/>
    <cellStyle name="常规 2 2 5 2 4 2" xfId="11884"/>
    <cellStyle name="常规 2 2 5 2 4 2 2" xfId="11885"/>
    <cellStyle name="常规 2 2 5 2 4 2 2 2" xfId="11886"/>
    <cellStyle name="常规 2 2 5 2 4 2 2 3" xfId="11887"/>
    <cellStyle name="常规 2 2 5 2 4 2 3" xfId="11888"/>
    <cellStyle name="常规 2 2 5 2 4 2 4" xfId="11889"/>
    <cellStyle name="常规 2 2 5 2 4 3" xfId="11890"/>
    <cellStyle name="常规 2 2 5 2 4 3 2" xfId="11891"/>
    <cellStyle name="常规 2 2 5 2 4 3 2 2" xfId="11892"/>
    <cellStyle name="常规 2 2 5 2 4 3 2 3" xfId="11893"/>
    <cellStyle name="常规 2 2 5 2 4 3 3" xfId="11894"/>
    <cellStyle name="常规 2 2 5 2 4 3 4" xfId="11895"/>
    <cellStyle name="常规 2 2 5 2 4 4" xfId="11896"/>
    <cellStyle name="常规 2 2 5 2 4 4 2" xfId="11897"/>
    <cellStyle name="常规 2 2 5 2 4 4 2 2" xfId="11898"/>
    <cellStyle name="常规 2 2 5 2 4 4 2 3" xfId="11899"/>
    <cellStyle name="常规 2 2 5 2 4 4 3" xfId="11900"/>
    <cellStyle name="常规 2 2 5 2 4 4 4" xfId="11901"/>
    <cellStyle name="常规 2 2 5 2 4 5" xfId="11902"/>
    <cellStyle name="常规 2 2 5 2 4 5 2" xfId="11903"/>
    <cellStyle name="常规 2 2 5 2 4 5 3" xfId="11904"/>
    <cellStyle name="常规 2 2 5 2 4 6" xfId="11905"/>
    <cellStyle name="常规 2 2 5 2 4 7" xfId="11906"/>
    <cellStyle name="常规 2 2 5 2 5" xfId="11907"/>
    <cellStyle name="常规 2 2 5 2 5 2" xfId="11908"/>
    <cellStyle name="常规 2 2 5 2 5 2 2" xfId="11909"/>
    <cellStyle name="常规 2 2 5 2 5 2 3" xfId="11910"/>
    <cellStyle name="常规 2 2 5 2 5 3" xfId="11911"/>
    <cellStyle name="常规 2 2 5 2 5 4" xfId="11912"/>
    <cellStyle name="常规 2 2 5 2 6" xfId="11913"/>
    <cellStyle name="常规 2 2 5 2 6 2" xfId="11914"/>
    <cellStyle name="常规 2 2 5 2 6 2 2" xfId="11915"/>
    <cellStyle name="常规 2 2 5 2 6 2 3" xfId="11916"/>
    <cellStyle name="常规 2 2 5 2 6 3" xfId="11917"/>
    <cellStyle name="常规 2 2 5 2 6 4" xfId="11918"/>
    <cellStyle name="常规 2 2 5 2 7" xfId="11919"/>
    <cellStyle name="常规 2 2 5 2 7 2" xfId="11920"/>
    <cellStyle name="常规 2 2 5 2 7 2 2" xfId="11921"/>
    <cellStyle name="常规 2 2 5 2 7 2 3" xfId="11922"/>
    <cellStyle name="常规 2 2 5 2 7 3" xfId="11923"/>
    <cellStyle name="常规 2 2 5 2 7 4" xfId="11924"/>
    <cellStyle name="常规 2 2 5 2 8" xfId="11925"/>
    <cellStyle name="常规 2 2 5 2 8 2" xfId="11926"/>
    <cellStyle name="常规 2 2 5 2 8 3" xfId="11927"/>
    <cellStyle name="常规 2 2 5 2 9" xfId="11928"/>
    <cellStyle name="常规 2 2 5 3" xfId="11929"/>
    <cellStyle name="常规 2 2 5 3 10" xfId="11930"/>
    <cellStyle name="常规 2 2 5 3 11" xfId="11931"/>
    <cellStyle name="常规 2 2 5 3 2" xfId="11932"/>
    <cellStyle name="常规 2 2 5 3 2 2" xfId="11933"/>
    <cellStyle name="常规 2 2 5 3 2 2 2" xfId="11934"/>
    <cellStyle name="常规 2 2 5 3 2 2 2 2" xfId="11935"/>
    <cellStyle name="常规 2 2 5 3 2 2 2 3" xfId="11936"/>
    <cellStyle name="常规 2 2 5 3 2 2 3" xfId="11937"/>
    <cellStyle name="常规 2 2 5 3 2 2 4" xfId="11938"/>
    <cellStyle name="常规 2 2 5 3 2 3" xfId="11939"/>
    <cellStyle name="常规 2 2 5 3 2 3 2" xfId="11940"/>
    <cellStyle name="常规 2 2 5 3 2 3 2 2" xfId="11941"/>
    <cellStyle name="常规 2 2 5 3 2 3 2 3" xfId="11942"/>
    <cellStyle name="常规 2 2 5 3 2 3 3" xfId="11943"/>
    <cellStyle name="常规 2 2 5 3 2 3 4" xfId="11944"/>
    <cellStyle name="常规 2 2 5 3 2 4" xfId="11945"/>
    <cellStyle name="常规 2 2 5 3 2 4 2" xfId="11946"/>
    <cellStyle name="常规 2 2 5 3 2 4 2 2" xfId="11947"/>
    <cellStyle name="常规 2 2 5 3 2 4 2 3" xfId="11948"/>
    <cellStyle name="常规 2 2 5 3 2 4 3" xfId="11949"/>
    <cellStyle name="常规 2 2 5 3 2 4 4" xfId="11950"/>
    <cellStyle name="常规 2 2 5 3 2 5" xfId="11951"/>
    <cellStyle name="常规 2 2 5 3 2 5 2" xfId="11952"/>
    <cellStyle name="常规 2 2 5 3 2 5 3" xfId="11953"/>
    <cellStyle name="常规 2 2 5 3 2 6" xfId="11954"/>
    <cellStyle name="常规 2 2 5 3 2 7" xfId="11955"/>
    <cellStyle name="常规 2 2 5 3 3" xfId="11956"/>
    <cellStyle name="常规 2 2 5 3 3 2" xfId="11957"/>
    <cellStyle name="常规 2 2 5 3 3 2 2" xfId="11958"/>
    <cellStyle name="常规 2 2 5 3 3 2 2 2" xfId="11959"/>
    <cellStyle name="常规 2 2 5 3 3 2 2 3" xfId="11960"/>
    <cellStyle name="常规 2 2 5 3 3 2 3" xfId="11961"/>
    <cellStyle name="常规 2 2 5 3 3 2 4" xfId="11962"/>
    <cellStyle name="常规 2 2 5 3 3 3" xfId="11963"/>
    <cellStyle name="常规 2 2 5 3 3 3 2" xfId="11964"/>
    <cellStyle name="常规 2 2 5 3 3 3 2 2" xfId="11965"/>
    <cellStyle name="常规 2 2 5 3 3 3 2 3" xfId="11966"/>
    <cellStyle name="常规 2 2 5 3 3 3 3" xfId="11967"/>
    <cellStyle name="常规 2 2 5 3 3 3 4" xfId="11968"/>
    <cellStyle name="常规 2 2 5 3 3 4" xfId="11969"/>
    <cellStyle name="常规 2 2 5 3 3 4 2" xfId="11970"/>
    <cellStyle name="常规 2 2 5 3 3 4 2 2" xfId="11971"/>
    <cellStyle name="常规 2 2 5 3 3 4 2 3" xfId="11972"/>
    <cellStyle name="常规 2 2 5 3 3 4 3" xfId="11973"/>
    <cellStyle name="常规 2 2 5 3 3 4 4" xfId="11974"/>
    <cellStyle name="常规 2 2 5 3 3 5" xfId="11975"/>
    <cellStyle name="常规 2 2 5 3 3 5 2" xfId="11976"/>
    <cellStyle name="常规 2 2 5 3 3 5 3" xfId="11977"/>
    <cellStyle name="常规 2 2 5 3 3 6" xfId="11978"/>
    <cellStyle name="常规 2 2 5 3 3 7" xfId="11979"/>
    <cellStyle name="常规 2 2 5 3 4" xfId="11980"/>
    <cellStyle name="常规 2 2 5 3 4 2" xfId="11981"/>
    <cellStyle name="常规 2 2 5 3 4 2 2" xfId="11982"/>
    <cellStyle name="常规 2 2 5 3 4 2 2 2" xfId="11983"/>
    <cellStyle name="常规 2 2 5 3 4 2 2 3" xfId="11984"/>
    <cellStyle name="常规 2 2 5 3 4 2 3" xfId="11985"/>
    <cellStyle name="常规 2 2 5 3 4 2 4" xfId="11986"/>
    <cellStyle name="常规 2 2 5 3 4 3" xfId="11987"/>
    <cellStyle name="常规 2 2 5 3 4 3 2" xfId="11988"/>
    <cellStyle name="常规 2 2 5 3 4 3 2 2" xfId="11989"/>
    <cellStyle name="常规 2 2 5 3 4 3 2 3" xfId="11990"/>
    <cellStyle name="常规 2 2 5 3 4 3 3" xfId="11991"/>
    <cellStyle name="常规 2 2 5 3 4 3 4" xfId="11992"/>
    <cellStyle name="常规 2 2 5 3 4 4" xfId="11993"/>
    <cellStyle name="常规 2 2 5 3 4 4 2" xfId="11994"/>
    <cellStyle name="常规 2 2 5 3 4 4 2 2" xfId="11995"/>
    <cellStyle name="常规 2 2 5 3 4 4 2 3" xfId="11996"/>
    <cellStyle name="常规 2 2 5 3 4 4 3" xfId="11997"/>
    <cellStyle name="常规 2 2 5 3 4 4 4" xfId="11998"/>
    <cellStyle name="常规 2 2 5 3 4 5" xfId="11999"/>
    <cellStyle name="常规 2 2 5 3 4 5 2" xfId="12000"/>
    <cellStyle name="常规 2 2 5 3 4 5 3" xfId="12001"/>
    <cellStyle name="常规 2 2 5 3 4 6" xfId="12002"/>
    <cellStyle name="常规 2 2 5 3 4 7" xfId="12003"/>
    <cellStyle name="常规 2 2 5 3 5" xfId="12004"/>
    <cellStyle name="常规 2 2 5 3 5 2" xfId="12005"/>
    <cellStyle name="常规 2 2 5 3 5 2 2" xfId="12006"/>
    <cellStyle name="常规 2 2 5 3 5 2 3" xfId="12007"/>
    <cellStyle name="常规 2 2 5 3 5 3" xfId="12008"/>
    <cellStyle name="常规 2 2 5 3 5 4" xfId="12009"/>
    <cellStyle name="常规 2 2 5 3 6" xfId="12010"/>
    <cellStyle name="常规 2 2 5 3 6 2" xfId="12011"/>
    <cellStyle name="常规 2 2 5 3 6 2 2" xfId="12012"/>
    <cellStyle name="常规 2 2 5 3 6 2 3" xfId="12013"/>
    <cellStyle name="常规 2 2 5 3 6 3" xfId="12014"/>
    <cellStyle name="常规 2 2 5 3 6 4" xfId="12015"/>
    <cellStyle name="常规 2 2 5 3 7" xfId="12016"/>
    <cellStyle name="常规 2 2 5 3 7 2" xfId="12017"/>
    <cellStyle name="常规 2 2 5 3 7 2 2" xfId="12018"/>
    <cellStyle name="常规 2 2 5 3 7 2 3" xfId="12019"/>
    <cellStyle name="常规 2 2 5 3 7 3" xfId="12020"/>
    <cellStyle name="常规 2 2 5 3 7 4" xfId="12021"/>
    <cellStyle name="常规 2 2 5 3 8" xfId="12022"/>
    <cellStyle name="常规 2 2 5 3 8 2" xfId="12023"/>
    <cellStyle name="常规 2 2 5 3 8 3" xfId="12024"/>
    <cellStyle name="常规 2 2 5 3 9" xfId="12025"/>
    <cellStyle name="常规 2 2 5 4" xfId="12026"/>
    <cellStyle name="常规 2 2 5 4 10" xfId="12027"/>
    <cellStyle name="常规 2 2 5 4 11" xfId="12028"/>
    <cellStyle name="常规 2 2 5 4 2" xfId="12029"/>
    <cellStyle name="常规 2 2 5 4 2 2" xfId="12030"/>
    <cellStyle name="常规 2 2 5 4 2 2 2" xfId="12031"/>
    <cellStyle name="常规 2 2 5 4 2 2 2 2" xfId="12032"/>
    <cellStyle name="常规 2 2 5 4 2 2 2 3" xfId="12033"/>
    <cellStyle name="常规 2 2 5 4 2 2 3" xfId="12034"/>
    <cellStyle name="常规 2 2 5 4 2 2 4" xfId="12035"/>
    <cellStyle name="常规 2 2 5 4 2 3" xfId="12036"/>
    <cellStyle name="常规 2 2 5 4 2 3 2" xfId="12037"/>
    <cellStyle name="常规 2 2 5 4 2 3 2 2" xfId="12038"/>
    <cellStyle name="常规 2 2 5 4 2 3 2 3" xfId="12039"/>
    <cellStyle name="常规 2 2 5 4 2 3 3" xfId="12040"/>
    <cellStyle name="常规 2 2 5 4 2 3 4" xfId="12041"/>
    <cellStyle name="常规 2 2 5 4 2 4" xfId="12042"/>
    <cellStyle name="常规 2 2 5 4 2 4 2" xfId="12043"/>
    <cellStyle name="常规 2 2 5 4 2 4 2 2" xfId="12044"/>
    <cellStyle name="常规 2 2 5 4 2 4 2 3" xfId="12045"/>
    <cellStyle name="常规 2 2 5 4 2 4 3" xfId="12046"/>
    <cellStyle name="常规 2 2 5 4 2 4 4" xfId="12047"/>
    <cellStyle name="常规 2 2 5 4 2 5" xfId="12048"/>
    <cellStyle name="常规 2 2 5 4 2 5 2" xfId="12049"/>
    <cellStyle name="常规 2 2 5 4 2 5 3" xfId="12050"/>
    <cellStyle name="常规 2 2 5 4 2 6" xfId="12051"/>
    <cellStyle name="常规 2 2 5 4 2 7" xfId="12052"/>
    <cellStyle name="常规 2 2 5 4 3" xfId="12053"/>
    <cellStyle name="常规 2 2 5 4 3 2" xfId="12054"/>
    <cellStyle name="常规 2 2 5 4 3 2 2" xfId="12055"/>
    <cellStyle name="常规 2 2 5 4 3 2 2 2" xfId="12056"/>
    <cellStyle name="常规 2 2 5 4 3 2 2 3" xfId="12057"/>
    <cellStyle name="常规 2 2 5 4 3 2 3" xfId="12058"/>
    <cellStyle name="常规 2 2 5 4 3 2 4" xfId="12059"/>
    <cellStyle name="常规 2 2 5 4 3 3" xfId="12060"/>
    <cellStyle name="常规 2 2 5 4 3 3 2" xfId="12061"/>
    <cellStyle name="常规 2 2 5 4 3 3 2 2" xfId="12062"/>
    <cellStyle name="常规 2 2 5 4 3 3 2 3" xfId="12063"/>
    <cellStyle name="常规 2 2 5 4 3 3 3" xfId="12064"/>
    <cellStyle name="常规 2 2 5 4 3 3 4" xfId="12065"/>
    <cellStyle name="常规 2 2 5 4 3 4" xfId="12066"/>
    <cellStyle name="常规 2 2 5 4 3 4 2" xfId="12067"/>
    <cellStyle name="常规 2 2 5 4 3 4 2 2" xfId="12068"/>
    <cellStyle name="常规 2 2 5 4 3 4 2 3" xfId="12069"/>
    <cellStyle name="常规 2 2 5 4 3 4 3" xfId="12070"/>
    <cellStyle name="常规 2 2 5 4 3 4 4" xfId="12071"/>
    <cellStyle name="常规 2 2 5 4 3 5" xfId="12072"/>
    <cellStyle name="常规 2 2 5 4 3 5 2" xfId="12073"/>
    <cellStyle name="常规 2 2 5 4 3 5 3" xfId="12074"/>
    <cellStyle name="常规 2 2 5 4 3 6" xfId="12075"/>
    <cellStyle name="常规 2 2 5 4 3 7" xfId="12076"/>
    <cellStyle name="常规 2 2 5 4 4" xfId="12077"/>
    <cellStyle name="常规 2 2 5 4 4 2" xfId="12078"/>
    <cellStyle name="常规 2 2 5 4 4 2 2" xfId="12079"/>
    <cellStyle name="常规 2 2 5 4 4 2 2 2" xfId="12080"/>
    <cellStyle name="常规 2 2 5 4 4 2 2 3" xfId="12081"/>
    <cellStyle name="常规 2 2 5 4 4 2 3" xfId="12082"/>
    <cellStyle name="常规 2 2 5 4 4 2 4" xfId="12083"/>
    <cellStyle name="常规 2 2 5 4 4 3" xfId="12084"/>
    <cellStyle name="常规 2 2 5 4 4 3 2" xfId="12085"/>
    <cellStyle name="常规 2 2 5 4 4 3 2 2" xfId="12086"/>
    <cellStyle name="常规 2 2 5 4 4 3 2 3" xfId="12087"/>
    <cellStyle name="常规 2 2 5 4 4 3 3" xfId="12088"/>
    <cellStyle name="常规 2 2 5 4 4 3 4" xfId="12089"/>
    <cellStyle name="常规 2 2 5 4 4 4" xfId="12090"/>
    <cellStyle name="常规 2 2 5 4 4 4 2" xfId="12091"/>
    <cellStyle name="常规 2 2 5 4 4 4 2 2" xfId="12092"/>
    <cellStyle name="常规 2 2 5 4 4 4 2 3" xfId="12093"/>
    <cellStyle name="常规 2 2 5 4 4 4 3" xfId="12094"/>
    <cellStyle name="常规 2 2 5 4 4 4 4" xfId="12095"/>
    <cellStyle name="常规 2 2 5 4 4 5" xfId="12096"/>
    <cellStyle name="常规 2 2 5 4 4 5 2" xfId="12097"/>
    <cellStyle name="常规 2 2 5 4 4 5 3" xfId="12098"/>
    <cellStyle name="常规 2 2 5 4 4 6" xfId="12099"/>
    <cellStyle name="常规 2 2 5 4 4 7" xfId="12100"/>
    <cellStyle name="常规 2 2 5 4 5" xfId="12101"/>
    <cellStyle name="常规 2 2 5 4 5 2" xfId="12102"/>
    <cellStyle name="常规 2 2 5 4 5 2 2" xfId="12103"/>
    <cellStyle name="常规 2 2 5 4 5 2 3" xfId="12104"/>
    <cellStyle name="常规 2 2 5 4 5 3" xfId="12105"/>
    <cellStyle name="常规 2 2 5 4 5 4" xfId="12106"/>
    <cellStyle name="常规 2 2 5 4 6" xfId="12107"/>
    <cellStyle name="常规 2 2 5 4 6 2" xfId="12108"/>
    <cellStyle name="常规 2 2 5 4 6 2 2" xfId="12109"/>
    <cellStyle name="常规 2 2 5 4 6 2 3" xfId="12110"/>
    <cellStyle name="常规 2 2 5 4 6 3" xfId="12111"/>
    <cellStyle name="常规 2 2 5 4 6 4" xfId="12112"/>
    <cellStyle name="常规 2 2 5 4 7" xfId="12113"/>
    <cellStyle name="常规 2 2 5 4 7 2" xfId="12114"/>
    <cellStyle name="常规 2 2 5 4 7 2 2" xfId="12115"/>
    <cellStyle name="常规 2 2 5 4 7 2 3" xfId="12116"/>
    <cellStyle name="常规 2 2 5 4 7 3" xfId="12117"/>
    <cellStyle name="常规 2 2 5 4 7 4" xfId="12118"/>
    <cellStyle name="常规 2 2 5 4 8" xfId="12119"/>
    <cellStyle name="常规 2 2 5 4 8 2" xfId="12120"/>
    <cellStyle name="常规 2 2 5 4 8 3" xfId="12121"/>
    <cellStyle name="常规 2 2 5 4 9" xfId="12122"/>
    <cellStyle name="常规 2 2 5 5" xfId="12123"/>
    <cellStyle name="常规 2 2 5 6" xfId="12124"/>
    <cellStyle name="常规 2 2 5 6 2" xfId="12125"/>
    <cellStyle name="常规 2 2 5 6 2 2" xfId="12126"/>
    <cellStyle name="常规 2 2 5 6 2 2 2" xfId="12127"/>
    <cellStyle name="常规 2 2 5 6 2 2 3" xfId="12128"/>
    <cellStyle name="常规 2 2 5 6 2 3" xfId="12129"/>
    <cellStyle name="常规 2 2 5 6 2 4" xfId="12130"/>
    <cellStyle name="常规 2 2 5 6 3" xfId="12131"/>
    <cellStyle name="常规 2 2 5 6 3 2" xfId="12132"/>
    <cellStyle name="常规 2 2 5 6 3 2 2" xfId="12133"/>
    <cellStyle name="常规 2 2 5 6 3 2 3" xfId="12134"/>
    <cellStyle name="常规 2 2 5 6 3 3" xfId="12135"/>
    <cellStyle name="常规 2 2 5 6 3 4" xfId="12136"/>
    <cellStyle name="常规 2 2 5 6 4" xfId="12137"/>
    <cellStyle name="常规 2 2 5 6 4 2" xfId="12138"/>
    <cellStyle name="常规 2 2 5 6 4 2 2" xfId="12139"/>
    <cellStyle name="常规 2 2 5 6 4 2 3" xfId="12140"/>
    <cellStyle name="常规 2 2 5 6 4 3" xfId="12141"/>
    <cellStyle name="常规 2 2 5 6 4 4" xfId="12142"/>
    <cellStyle name="常规 2 2 5 6 5" xfId="12143"/>
    <cellStyle name="常规 2 2 5 6 5 2" xfId="12144"/>
    <cellStyle name="常规 2 2 5 6 5 3" xfId="12145"/>
    <cellStyle name="常规 2 2 5 6 6" xfId="12146"/>
    <cellStyle name="常规 2 2 5 6 7" xfId="12147"/>
    <cellStyle name="常规 2 2 6" xfId="12148"/>
    <cellStyle name="常规 2 2 6 2" xfId="12149"/>
    <cellStyle name="常规 2 2 6 2 10" xfId="12150"/>
    <cellStyle name="常规 2 2 6 2 11" xfId="12151"/>
    <cellStyle name="常规 2 2 6 2 2" xfId="12152"/>
    <cellStyle name="常规 2 2 6 2 2 2" xfId="12153"/>
    <cellStyle name="常规 2 2 6 2 2 2 2" xfId="12154"/>
    <cellStyle name="常规 2 2 6 2 2 2 2 2" xfId="12155"/>
    <cellStyle name="常规 2 2 6 2 2 2 2 3" xfId="12156"/>
    <cellStyle name="常规 2 2 6 2 2 2 3" xfId="12157"/>
    <cellStyle name="常规 2 2 6 2 2 2 4" xfId="12158"/>
    <cellStyle name="常规 2 2 6 2 2 3" xfId="12159"/>
    <cellStyle name="常规 2 2 6 2 2 3 2" xfId="12160"/>
    <cellStyle name="常规 2 2 6 2 2 3 2 2" xfId="12161"/>
    <cellStyle name="常规 2 2 6 2 2 3 2 3" xfId="12162"/>
    <cellStyle name="常规 2 2 6 2 2 3 3" xfId="12163"/>
    <cellStyle name="常规 2 2 6 2 2 3 4" xfId="12164"/>
    <cellStyle name="常规 2 2 6 2 2 4" xfId="12165"/>
    <cellStyle name="常规 2 2 6 2 2 4 2" xfId="12166"/>
    <cellStyle name="常规 2 2 6 2 2 4 2 2" xfId="12167"/>
    <cellStyle name="常规 2 2 6 2 2 4 2 3" xfId="12168"/>
    <cellStyle name="常规 2 2 6 2 2 4 3" xfId="12169"/>
    <cellStyle name="常规 2 2 6 2 2 4 4" xfId="12170"/>
    <cellStyle name="常规 2 2 6 2 2 5" xfId="12171"/>
    <cellStyle name="常规 2 2 6 2 2 5 2" xfId="12172"/>
    <cellStyle name="常规 2 2 6 2 2 5 3" xfId="12173"/>
    <cellStyle name="常规 2 2 6 2 2 6" xfId="12174"/>
    <cellStyle name="常规 2 2 6 2 2 7" xfId="12175"/>
    <cellStyle name="常规 2 2 6 2 3" xfId="12176"/>
    <cellStyle name="常规 2 2 6 2 3 2" xfId="12177"/>
    <cellStyle name="常规 2 2 6 2 3 2 2" xfId="12178"/>
    <cellStyle name="常规 2 2 6 2 3 2 2 2" xfId="12179"/>
    <cellStyle name="常规 2 2 6 2 3 2 2 3" xfId="12180"/>
    <cellStyle name="常规 2 2 6 2 3 2 3" xfId="12181"/>
    <cellStyle name="常规 2 2 6 2 3 2 4" xfId="12182"/>
    <cellStyle name="常规 2 2 6 2 3 3" xfId="12183"/>
    <cellStyle name="常规 2 2 6 2 3 3 2" xfId="12184"/>
    <cellStyle name="常规 2 2 6 2 3 3 2 2" xfId="12185"/>
    <cellStyle name="常规 2 2 6 2 3 3 2 3" xfId="12186"/>
    <cellStyle name="常规 2 2 6 2 3 3 3" xfId="12187"/>
    <cellStyle name="常规 2 2 6 2 3 3 4" xfId="12188"/>
    <cellStyle name="常规 2 2 6 2 3 4" xfId="12189"/>
    <cellStyle name="常规 2 2 6 2 3 4 2" xfId="12190"/>
    <cellStyle name="常规 2 2 6 2 3 4 2 2" xfId="12191"/>
    <cellStyle name="常规 2 2 6 2 3 4 2 3" xfId="12192"/>
    <cellStyle name="常规 2 2 6 2 3 4 3" xfId="12193"/>
    <cellStyle name="常规 2 2 6 2 3 4 4" xfId="12194"/>
    <cellStyle name="常规 2 2 6 2 3 5" xfId="12195"/>
    <cellStyle name="常规 2 2 6 2 3 5 2" xfId="12196"/>
    <cellStyle name="常规 2 2 6 2 3 5 3" xfId="12197"/>
    <cellStyle name="常规 2 2 6 2 3 6" xfId="12198"/>
    <cellStyle name="常规 2 2 6 2 3 7" xfId="12199"/>
    <cellStyle name="常规 2 2 6 2 4" xfId="12200"/>
    <cellStyle name="常规 2 2 6 2 4 2" xfId="12201"/>
    <cellStyle name="常规 2 2 6 2 4 2 2" xfId="12202"/>
    <cellStyle name="常规 2 2 6 2 4 2 2 2" xfId="12203"/>
    <cellStyle name="常规 2 2 6 2 4 2 2 3" xfId="12204"/>
    <cellStyle name="常规 2 2 6 2 4 2 3" xfId="12205"/>
    <cellStyle name="常规 2 2 6 2 4 2 4" xfId="12206"/>
    <cellStyle name="常规 2 2 6 2 4 3" xfId="12207"/>
    <cellStyle name="常规 2 2 6 2 4 3 2" xfId="12208"/>
    <cellStyle name="常规 2 2 6 2 4 3 2 2" xfId="12209"/>
    <cellStyle name="常规 2 2 6 2 4 3 2 3" xfId="12210"/>
    <cellStyle name="常规 2 2 6 2 4 3 3" xfId="12211"/>
    <cellStyle name="常规 2 2 6 2 4 3 4" xfId="12212"/>
    <cellStyle name="常规 2 2 6 2 4 4" xfId="12213"/>
    <cellStyle name="常规 2 2 6 2 4 4 2" xfId="12214"/>
    <cellStyle name="常规 2 2 6 2 4 4 2 2" xfId="12215"/>
    <cellStyle name="常规 2 2 6 2 4 4 2 3" xfId="12216"/>
    <cellStyle name="常规 2 2 6 2 4 4 3" xfId="12217"/>
    <cellStyle name="常规 2 2 6 2 4 4 4" xfId="12218"/>
    <cellStyle name="常规 2 2 6 2 4 5" xfId="12219"/>
    <cellStyle name="常规 2 2 6 2 4 5 2" xfId="12220"/>
    <cellStyle name="常规 2 2 6 2 4 5 3" xfId="12221"/>
    <cellStyle name="常规 2 2 6 2 4 6" xfId="12222"/>
    <cellStyle name="常规 2 2 6 2 4 7" xfId="12223"/>
    <cellStyle name="常规 2 2 6 2 5" xfId="12224"/>
    <cellStyle name="常规 2 2 6 2 5 2" xfId="12225"/>
    <cellStyle name="常规 2 2 6 2 5 2 2" xfId="12226"/>
    <cellStyle name="常规 2 2 6 2 5 2 3" xfId="12227"/>
    <cellStyle name="常规 2 2 6 2 5 3" xfId="12228"/>
    <cellStyle name="常规 2 2 6 2 5 4" xfId="12229"/>
    <cellStyle name="常规 2 2 6 2 6" xfId="12230"/>
    <cellStyle name="常规 2 2 6 2 6 2" xfId="12231"/>
    <cellStyle name="常规 2 2 6 2 6 2 2" xfId="12232"/>
    <cellStyle name="常规 2 2 6 2 6 2 3" xfId="12233"/>
    <cellStyle name="常规 2 2 6 2 6 3" xfId="12234"/>
    <cellStyle name="常规 2 2 6 2 6 4" xfId="12235"/>
    <cellStyle name="常规 2 2 6 2 7" xfId="12236"/>
    <cellStyle name="常规 2 2 6 2 7 2" xfId="12237"/>
    <cellStyle name="常规 2 2 6 2 7 2 2" xfId="12238"/>
    <cellStyle name="常规 2 2 6 2 7 2 3" xfId="12239"/>
    <cellStyle name="常规 2 2 6 2 7 3" xfId="12240"/>
    <cellStyle name="常规 2 2 6 2 7 4" xfId="12241"/>
    <cellStyle name="常规 2 2 6 2 8" xfId="12242"/>
    <cellStyle name="常规 2 2 6 2 8 2" xfId="12243"/>
    <cellStyle name="常规 2 2 6 2 8 3" xfId="12244"/>
    <cellStyle name="常规 2 2 6 2 9" xfId="12245"/>
    <cellStyle name="常规 2 2 6 3" xfId="12246"/>
    <cellStyle name="常规 2 2 6 3 10" xfId="12247"/>
    <cellStyle name="常规 2 2 6 3 11" xfId="12248"/>
    <cellStyle name="常规 2 2 6 3 2" xfId="12249"/>
    <cellStyle name="常规 2 2 6 3 2 2" xfId="12250"/>
    <cellStyle name="常规 2 2 6 3 2 2 2" xfId="12251"/>
    <cellStyle name="常规 2 2 6 3 2 2 2 2" xfId="12252"/>
    <cellStyle name="常规 2 2 6 3 2 2 2 3" xfId="12253"/>
    <cellStyle name="常规 2 2 6 3 2 2 3" xfId="12254"/>
    <cellStyle name="常规 2 2 6 3 2 2 4" xfId="12255"/>
    <cellStyle name="常规 2 2 6 3 2 3" xfId="12256"/>
    <cellStyle name="常规 2 2 6 3 2 3 2" xfId="12257"/>
    <cellStyle name="常规 2 2 6 3 2 3 2 2" xfId="12258"/>
    <cellStyle name="常规 2 2 6 3 2 3 2 3" xfId="12259"/>
    <cellStyle name="常规 2 2 6 3 2 3 3" xfId="12260"/>
    <cellStyle name="常规 2 2 6 3 2 3 4" xfId="12261"/>
    <cellStyle name="常规 2 2 6 3 2 4" xfId="12262"/>
    <cellStyle name="常规 2 2 6 3 2 4 2" xfId="12263"/>
    <cellStyle name="常规 2 2 6 3 2 4 2 2" xfId="12264"/>
    <cellStyle name="常规 2 2 6 3 2 4 2 3" xfId="12265"/>
    <cellStyle name="常规 2 2 6 3 2 4 3" xfId="12266"/>
    <cellStyle name="常规 2 2 6 3 2 4 4" xfId="12267"/>
    <cellStyle name="常规 2 2 6 3 2 5" xfId="12268"/>
    <cellStyle name="常规 2 2 6 3 2 5 2" xfId="12269"/>
    <cellStyle name="常规 2 2 6 3 2 5 3" xfId="12270"/>
    <cellStyle name="常规 2 2 6 3 2 6" xfId="12271"/>
    <cellStyle name="常规 2 2 6 3 2 7" xfId="12272"/>
    <cellStyle name="常规 2 2 6 3 3" xfId="12273"/>
    <cellStyle name="常规 2 2 6 3 3 2" xfId="12274"/>
    <cellStyle name="常规 2 2 6 3 3 2 2" xfId="12275"/>
    <cellStyle name="常规 2 2 6 3 3 2 2 2" xfId="12276"/>
    <cellStyle name="常规 2 2 6 3 3 2 2 3" xfId="12277"/>
    <cellStyle name="常规 2 2 6 3 3 2 3" xfId="12278"/>
    <cellStyle name="常规 2 2 6 3 3 2 4" xfId="12279"/>
    <cellStyle name="常规 2 2 6 3 3 3" xfId="12280"/>
    <cellStyle name="常规 2 2 6 3 3 3 2" xfId="12281"/>
    <cellStyle name="常规 2 2 6 3 3 3 2 2" xfId="12282"/>
    <cellStyle name="常规 2 2 6 3 3 3 2 3" xfId="12283"/>
    <cellStyle name="常规 2 2 6 3 3 3 3" xfId="12284"/>
    <cellStyle name="常规 2 2 6 3 3 3 4" xfId="12285"/>
    <cellStyle name="常规 2 2 6 3 3 4" xfId="12286"/>
    <cellStyle name="常规 2 2 6 3 3 4 2" xfId="12287"/>
    <cellStyle name="常规 2 2 6 3 3 4 2 2" xfId="12288"/>
    <cellStyle name="常规 2 2 6 3 3 4 2 3" xfId="12289"/>
    <cellStyle name="常规 2 2 6 3 3 4 3" xfId="12290"/>
    <cellStyle name="常规 2 2 6 3 3 4 4" xfId="12291"/>
    <cellStyle name="常规 2 2 6 3 3 5" xfId="12292"/>
    <cellStyle name="常规 2 2 6 3 3 5 2" xfId="12293"/>
    <cellStyle name="常规 2 2 6 3 3 5 3" xfId="12294"/>
    <cellStyle name="常规 2 2 6 3 3 6" xfId="12295"/>
    <cellStyle name="常规 2 2 6 3 3 7" xfId="12296"/>
    <cellStyle name="常规 2 2 6 3 4" xfId="12297"/>
    <cellStyle name="常规 2 2 6 3 4 2" xfId="12298"/>
    <cellStyle name="常规 2 2 6 3 4 2 2" xfId="12299"/>
    <cellStyle name="常规 2 2 6 3 4 2 2 2" xfId="12300"/>
    <cellStyle name="常规 2 2 6 3 4 2 2 3" xfId="12301"/>
    <cellStyle name="常规 2 2 6 3 4 2 3" xfId="12302"/>
    <cellStyle name="常规 2 2 6 3 4 2 4" xfId="12303"/>
    <cellStyle name="常规 2 2 6 3 4 3" xfId="12304"/>
    <cellStyle name="常规 2 2 6 3 4 3 2" xfId="12305"/>
    <cellStyle name="常规 2 2 6 3 4 3 2 2" xfId="12306"/>
    <cellStyle name="常规 2 2 6 3 4 3 2 3" xfId="12307"/>
    <cellStyle name="常规 2 2 6 3 4 3 3" xfId="12308"/>
    <cellStyle name="常规 2 2 6 3 4 3 4" xfId="12309"/>
    <cellStyle name="常规 2 2 6 3 4 4" xfId="12310"/>
    <cellStyle name="常规 2 2 6 3 4 4 2" xfId="12311"/>
    <cellStyle name="常规 2 2 6 3 4 4 2 2" xfId="12312"/>
    <cellStyle name="常规 2 2 6 3 4 4 2 3" xfId="12313"/>
    <cellStyle name="常规 2 2 6 3 4 4 3" xfId="12314"/>
    <cellStyle name="常规 2 2 6 3 4 4 4" xfId="12315"/>
    <cellStyle name="常规 2 2 6 3 4 5" xfId="12316"/>
    <cellStyle name="常规 2 2 6 3 4 5 2" xfId="12317"/>
    <cellStyle name="常规 2 2 6 3 4 5 3" xfId="12318"/>
    <cellStyle name="常规 2 2 6 3 4 6" xfId="12319"/>
    <cellStyle name="常规 2 2 6 3 4 7" xfId="12320"/>
    <cellStyle name="常规 2 2 6 3 5" xfId="12321"/>
    <cellStyle name="常规 2 2 6 3 5 2" xfId="12322"/>
    <cellStyle name="常规 2 2 6 3 5 2 2" xfId="12323"/>
    <cellStyle name="常规 2 2 6 3 5 2 3" xfId="12324"/>
    <cellStyle name="常规 2 2 6 3 5 3" xfId="12325"/>
    <cellStyle name="常规 2 2 6 3 5 4" xfId="12326"/>
    <cellStyle name="常规 2 2 6 3 6" xfId="12327"/>
    <cellStyle name="常规 2 2 6 3 6 2" xfId="12328"/>
    <cellStyle name="常规 2 2 6 3 6 2 2" xfId="12329"/>
    <cellStyle name="常规 2 2 6 3 6 2 3" xfId="12330"/>
    <cellStyle name="常规 2 2 6 3 6 3" xfId="12331"/>
    <cellStyle name="常规 2 2 6 3 6 4" xfId="12332"/>
    <cellStyle name="常规 2 2 6 3 7" xfId="12333"/>
    <cellStyle name="常规 2 2 6 3 7 2" xfId="12334"/>
    <cellStyle name="常规 2 2 6 3 7 2 2" xfId="12335"/>
    <cellStyle name="常规 2 2 6 3 7 2 3" xfId="12336"/>
    <cellStyle name="常规 2 2 6 3 7 3" xfId="12337"/>
    <cellStyle name="常规 2 2 6 3 7 4" xfId="12338"/>
    <cellStyle name="常规 2 2 6 3 8" xfId="12339"/>
    <cellStyle name="常规 2 2 6 3 8 2" xfId="12340"/>
    <cellStyle name="常规 2 2 6 3 8 3" xfId="12341"/>
    <cellStyle name="常规 2 2 6 3 9" xfId="12342"/>
    <cellStyle name="常规 2 2 6 4" xfId="12343"/>
    <cellStyle name="常规 2 2 6 4 10" xfId="12344"/>
    <cellStyle name="常规 2 2 6 4 11" xfId="12345"/>
    <cellStyle name="常规 2 2 6 4 2" xfId="12346"/>
    <cellStyle name="常规 2 2 6 4 2 2" xfId="12347"/>
    <cellStyle name="常规 2 2 6 4 2 2 2" xfId="12348"/>
    <cellStyle name="常规 2 2 6 4 2 2 2 2" xfId="12349"/>
    <cellStyle name="常规 2 2 6 4 2 2 2 3" xfId="12350"/>
    <cellStyle name="常规 2 2 6 4 2 2 3" xfId="12351"/>
    <cellStyle name="常规 2 2 6 4 2 2 4" xfId="12352"/>
    <cellStyle name="常规 2 2 6 4 2 3" xfId="12353"/>
    <cellStyle name="常规 2 2 6 4 2 3 2" xfId="12354"/>
    <cellStyle name="常规 2 2 6 4 2 3 2 2" xfId="12355"/>
    <cellStyle name="常规 2 2 6 4 2 3 2 3" xfId="12356"/>
    <cellStyle name="常规 2 2 6 4 2 3 3" xfId="12357"/>
    <cellStyle name="常规 2 2 6 4 2 3 4" xfId="12358"/>
    <cellStyle name="常规 2 2 6 4 2 4" xfId="12359"/>
    <cellStyle name="常规 2 2 6 4 2 4 2" xfId="12360"/>
    <cellStyle name="常规 2 2 6 4 2 4 2 2" xfId="12361"/>
    <cellStyle name="常规 2 2 6 4 2 4 2 3" xfId="12362"/>
    <cellStyle name="常规 2 2 6 4 2 4 3" xfId="12363"/>
    <cellStyle name="常规 2 2 6 4 2 4 4" xfId="12364"/>
    <cellStyle name="常规 2 2 6 4 2 5" xfId="12365"/>
    <cellStyle name="常规 2 2 6 4 2 5 2" xfId="12366"/>
    <cellStyle name="常规 2 2 6 4 2 5 3" xfId="12367"/>
    <cellStyle name="常规 2 2 6 4 2 6" xfId="12368"/>
    <cellStyle name="常规 2 2 6 4 2 7" xfId="12369"/>
    <cellStyle name="常规 2 2 6 4 3" xfId="12370"/>
    <cellStyle name="常规 2 2 6 4 3 2" xfId="12371"/>
    <cellStyle name="常规 2 2 6 4 3 2 2" xfId="12372"/>
    <cellStyle name="常规 2 2 6 4 3 2 2 2" xfId="12373"/>
    <cellStyle name="常规 2 2 6 4 3 2 2 3" xfId="12374"/>
    <cellStyle name="常规 2 2 6 4 3 2 3" xfId="12375"/>
    <cellStyle name="常规 2 2 6 4 3 2 4" xfId="12376"/>
    <cellStyle name="常规 2 2 6 4 3 3" xfId="12377"/>
    <cellStyle name="常规 2 2 6 4 3 3 2" xfId="12378"/>
    <cellStyle name="常规 2 2 6 4 3 3 2 2" xfId="12379"/>
    <cellStyle name="常规 2 2 6 4 3 3 2 3" xfId="12380"/>
    <cellStyle name="常规 2 2 6 4 3 3 3" xfId="12381"/>
    <cellStyle name="常规 2 2 6 4 3 3 4" xfId="12382"/>
    <cellStyle name="常规 2 2 6 4 3 4" xfId="12383"/>
    <cellStyle name="常规 2 2 6 4 3 4 2" xfId="12384"/>
    <cellStyle name="常规 2 2 6 4 3 4 2 2" xfId="12385"/>
    <cellStyle name="常规 2 2 6 4 3 4 2 3" xfId="12386"/>
    <cellStyle name="常规 2 2 6 4 3 4 3" xfId="12387"/>
    <cellStyle name="常规 2 2 6 4 3 4 4" xfId="12388"/>
    <cellStyle name="常规 2 2 6 4 3 5" xfId="12389"/>
    <cellStyle name="常规 2 2 6 4 3 5 2" xfId="12390"/>
    <cellStyle name="常规 2 2 6 4 3 5 3" xfId="12391"/>
    <cellStyle name="常规 2 2 6 4 3 6" xfId="12392"/>
    <cellStyle name="常规 2 2 6 4 3 7" xfId="12393"/>
    <cellStyle name="常规 2 2 6 4 4" xfId="12394"/>
    <cellStyle name="常规 2 2 6 4 4 2" xfId="12395"/>
    <cellStyle name="常规 2 2 6 4 4 2 2" xfId="12396"/>
    <cellStyle name="常规 2 2 6 4 4 2 2 2" xfId="12397"/>
    <cellStyle name="常规 2 2 6 4 4 2 2 3" xfId="12398"/>
    <cellStyle name="常规 2 2 6 4 4 2 3" xfId="12399"/>
    <cellStyle name="常规 2 2 6 4 4 2 4" xfId="12400"/>
    <cellStyle name="常规 2 2 6 4 4 3" xfId="12401"/>
    <cellStyle name="常规 2 2 6 4 4 3 2" xfId="12402"/>
    <cellStyle name="常规 2 2 6 4 4 3 2 2" xfId="12403"/>
    <cellStyle name="常规 2 2 6 4 4 3 2 3" xfId="12404"/>
    <cellStyle name="常规 2 2 6 4 4 3 3" xfId="12405"/>
    <cellStyle name="常规 2 2 6 4 4 3 4" xfId="12406"/>
    <cellStyle name="常规 2 2 6 4 4 4" xfId="12407"/>
    <cellStyle name="常规 2 2 6 4 4 4 2" xfId="12408"/>
    <cellStyle name="常规 2 2 6 4 4 4 2 2" xfId="12409"/>
    <cellStyle name="常规 2 2 6 4 4 4 2 3" xfId="12410"/>
    <cellStyle name="常规 2 2 6 4 4 4 3" xfId="12411"/>
    <cellStyle name="常规 2 2 6 4 4 4 4" xfId="12412"/>
    <cellStyle name="常规 2 2 6 4 4 5" xfId="12413"/>
    <cellStyle name="常规 2 2 6 4 4 5 2" xfId="12414"/>
    <cellStyle name="常规 2 2 6 4 4 5 3" xfId="12415"/>
    <cellStyle name="常规 2 2 6 4 4 6" xfId="12416"/>
    <cellStyle name="常规 2 2 6 4 4 7" xfId="12417"/>
    <cellStyle name="常规 2 2 6 4 5" xfId="12418"/>
    <cellStyle name="常规 2 2 6 4 5 2" xfId="12419"/>
    <cellStyle name="常规 2 2 6 4 5 2 2" xfId="12420"/>
    <cellStyle name="常规 2 2 6 4 5 2 3" xfId="12421"/>
    <cellStyle name="常规 2 2 6 4 5 3" xfId="12422"/>
    <cellStyle name="常规 2 2 6 4 5 4" xfId="12423"/>
    <cellStyle name="常规 2 2 6 4 6" xfId="12424"/>
    <cellStyle name="常规 2 2 6 4 6 2" xfId="12425"/>
    <cellStyle name="常规 2 2 6 4 6 2 2" xfId="12426"/>
    <cellStyle name="常规 2 2 6 4 6 2 3" xfId="12427"/>
    <cellStyle name="常规 2 2 6 4 6 3" xfId="12428"/>
    <cellStyle name="常规 2 2 6 4 6 4" xfId="12429"/>
    <cellStyle name="常规 2 2 6 4 7" xfId="12430"/>
    <cellStyle name="常规 2 2 6 4 7 2" xfId="12431"/>
    <cellStyle name="常规 2 2 6 4 7 2 2" xfId="12432"/>
    <cellStyle name="常规 2 2 6 4 7 2 3" xfId="12433"/>
    <cellStyle name="常规 2 2 6 4 7 3" xfId="12434"/>
    <cellStyle name="常规 2 2 6 4 7 4" xfId="12435"/>
    <cellStyle name="常规 2 2 6 4 8" xfId="12436"/>
    <cellStyle name="常规 2 2 6 4 8 2" xfId="12437"/>
    <cellStyle name="常规 2 2 6 4 8 3" xfId="12438"/>
    <cellStyle name="常规 2 2 6 4 9" xfId="12439"/>
    <cellStyle name="常规 2 2 6 5" xfId="12440"/>
    <cellStyle name="常规 2 2 6 6" xfId="12441"/>
    <cellStyle name="常规 2 2 6 6 2" xfId="12442"/>
    <cellStyle name="常规 2 2 6 6 2 2" xfId="12443"/>
    <cellStyle name="常规 2 2 6 6 2 2 2" xfId="12444"/>
    <cellStyle name="常规 2 2 6 6 2 2 3" xfId="12445"/>
    <cellStyle name="常规 2 2 6 6 2 3" xfId="12446"/>
    <cellStyle name="常规 2 2 6 6 2 4" xfId="12447"/>
    <cellStyle name="常规 2 2 6 6 3" xfId="12448"/>
    <cellStyle name="常规 2 2 6 6 3 2" xfId="12449"/>
    <cellStyle name="常规 2 2 6 6 3 2 2" xfId="12450"/>
    <cellStyle name="常规 2 2 6 6 3 2 3" xfId="12451"/>
    <cellStyle name="常规 2 2 6 6 3 3" xfId="12452"/>
    <cellStyle name="常规 2 2 6 6 3 4" xfId="12453"/>
    <cellStyle name="常规 2 2 6 6 4" xfId="12454"/>
    <cellStyle name="常规 2 2 6 6 4 2" xfId="12455"/>
    <cellStyle name="常规 2 2 6 6 4 2 2" xfId="12456"/>
    <cellStyle name="常规 2 2 6 6 4 2 3" xfId="12457"/>
    <cellStyle name="常规 2 2 6 6 4 3" xfId="12458"/>
    <cellStyle name="常规 2 2 6 6 4 4" xfId="12459"/>
    <cellStyle name="常规 2 2 6 6 5" xfId="12460"/>
    <cellStyle name="常规 2 2 6 6 5 2" xfId="12461"/>
    <cellStyle name="常规 2 2 6 6 5 3" xfId="12462"/>
    <cellStyle name="常规 2 2 6 6 6" xfId="12463"/>
    <cellStyle name="常规 2 2 6 6 7" xfId="12464"/>
    <cellStyle name="常规 2 2 7" xfId="12465"/>
    <cellStyle name="常规 2 2 7 10" xfId="12466"/>
    <cellStyle name="常规 2 2 7 11" xfId="12467"/>
    <cellStyle name="常规 2 2 7 12" xfId="12468"/>
    <cellStyle name="常规 2 2 7 2" xfId="12469"/>
    <cellStyle name="常规 2 2 7 2 10" xfId="12470"/>
    <cellStyle name="常规 2 2 7 2 11" xfId="12471"/>
    <cellStyle name="常规 2 2 7 2 2" xfId="12472"/>
    <cellStyle name="常规 2 2 7 2 2 2" xfId="12473"/>
    <cellStyle name="常规 2 2 7 2 2 2 2" xfId="12474"/>
    <cellStyle name="常规 2 2 7 2 2 2 2 2" xfId="12475"/>
    <cellStyle name="常规 2 2 7 2 2 2 2 3" xfId="12476"/>
    <cellStyle name="常规 2 2 7 2 2 2 3" xfId="12477"/>
    <cellStyle name="常规 2 2 7 2 2 2 4" xfId="12478"/>
    <cellStyle name="常规 2 2 7 2 2 3" xfId="12479"/>
    <cellStyle name="常规 2 2 7 2 2 3 2" xfId="12480"/>
    <cellStyle name="常规 2 2 7 2 2 3 2 2" xfId="12481"/>
    <cellStyle name="常规 2 2 7 2 2 3 2 3" xfId="12482"/>
    <cellStyle name="常规 2 2 7 2 2 3 3" xfId="12483"/>
    <cellStyle name="常规 2 2 7 2 2 3 4" xfId="12484"/>
    <cellStyle name="常规 2 2 7 2 2 4" xfId="12485"/>
    <cellStyle name="常规 2 2 7 2 2 4 2" xfId="12486"/>
    <cellStyle name="常规 2 2 7 2 2 4 2 2" xfId="12487"/>
    <cellStyle name="常规 2 2 7 2 2 4 2 3" xfId="12488"/>
    <cellStyle name="常规 2 2 7 2 2 4 3" xfId="12489"/>
    <cellStyle name="常规 2 2 7 2 2 4 4" xfId="12490"/>
    <cellStyle name="常规 2 2 7 2 2 5" xfId="12491"/>
    <cellStyle name="常规 2 2 7 2 2 5 2" xfId="12492"/>
    <cellStyle name="常规 2 2 7 2 2 5 3" xfId="12493"/>
    <cellStyle name="常规 2 2 7 2 2 6" xfId="12494"/>
    <cellStyle name="常规 2 2 7 2 2 7" xfId="12495"/>
    <cellStyle name="常规 2 2 7 2 3" xfId="12496"/>
    <cellStyle name="常规 2 2 7 2 3 2" xfId="12497"/>
    <cellStyle name="常规 2 2 7 2 3 2 2" xfId="12498"/>
    <cellStyle name="常规 2 2 7 2 3 2 2 2" xfId="12499"/>
    <cellStyle name="常规 2 2 7 2 3 2 2 3" xfId="12500"/>
    <cellStyle name="常规 2 2 7 2 3 2 3" xfId="12501"/>
    <cellStyle name="常规 2 2 7 2 3 2 4" xfId="12502"/>
    <cellStyle name="常规 2 2 7 2 3 3" xfId="12503"/>
    <cellStyle name="常规 2 2 7 2 3 3 2" xfId="12504"/>
    <cellStyle name="常规 2 2 7 2 3 3 2 2" xfId="12505"/>
    <cellStyle name="常规 2 2 7 2 3 3 2 3" xfId="12506"/>
    <cellStyle name="常规 2 2 7 2 3 3 3" xfId="12507"/>
    <cellStyle name="常规 2 2 7 2 3 3 4" xfId="12508"/>
    <cellStyle name="常规 2 2 7 2 3 4" xfId="12509"/>
    <cellStyle name="常规 2 2 7 2 3 4 2" xfId="12510"/>
    <cellStyle name="常规 2 2 7 2 3 4 2 2" xfId="12511"/>
    <cellStyle name="常规 2 2 7 2 3 4 2 3" xfId="12512"/>
    <cellStyle name="常规 2 2 7 2 3 4 3" xfId="12513"/>
    <cellStyle name="常规 2 2 7 2 3 4 4" xfId="12514"/>
    <cellStyle name="常规 2 2 7 2 3 5" xfId="12515"/>
    <cellStyle name="常规 2 2 7 2 3 5 2" xfId="12516"/>
    <cellStyle name="常规 2 2 7 2 3 5 3" xfId="12517"/>
    <cellStyle name="常规 2 2 7 2 3 6" xfId="12518"/>
    <cellStyle name="常规 2 2 7 2 3 7" xfId="12519"/>
    <cellStyle name="常规 2 2 7 2 4" xfId="12520"/>
    <cellStyle name="常规 2 2 7 2 4 2" xfId="12521"/>
    <cellStyle name="常规 2 2 7 2 4 2 2" xfId="12522"/>
    <cellStyle name="常规 2 2 7 2 4 2 2 2" xfId="12523"/>
    <cellStyle name="常规 2 2 7 2 4 2 2 3" xfId="12524"/>
    <cellStyle name="常规 2 2 7 2 4 2 3" xfId="12525"/>
    <cellStyle name="常规 2 2 7 2 4 2 4" xfId="12526"/>
    <cellStyle name="常规 2 2 7 2 4 3" xfId="12527"/>
    <cellStyle name="常规 2 2 7 2 4 3 2" xfId="12528"/>
    <cellStyle name="常规 2 2 7 2 4 3 2 2" xfId="12529"/>
    <cellStyle name="常规 2 2 7 2 4 3 2 3" xfId="12530"/>
    <cellStyle name="常规 2 2 7 2 4 3 3" xfId="12531"/>
    <cellStyle name="常规 2 2 7 2 4 3 4" xfId="12532"/>
    <cellStyle name="常规 2 2 7 2 4 4" xfId="12533"/>
    <cellStyle name="常规 2 2 7 2 4 4 2" xfId="12534"/>
    <cellStyle name="常规 2 2 7 2 4 4 2 2" xfId="12535"/>
    <cellStyle name="常规 2 2 7 2 4 4 2 3" xfId="12536"/>
    <cellStyle name="常规 2 2 7 2 4 4 3" xfId="12537"/>
    <cellStyle name="常规 2 2 7 2 4 4 4" xfId="12538"/>
    <cellStyle name="常规 2 2 7 2 4 5" xfId="12539"/>
    <cellStyle name="常规 2 2 7 2 4 5 2" xfId="12540"/>
    <cellStyle name="常规 2 2 7 2 4 5 3" xfId="12541"/>
    <cellStyle name="常规 2 2 7 2 4 6" xfId="12542"/>
    <cellStyle name="常规 2 2 7 2 4 7" xfId="12543"/>
    <cellStyle name="常规 2 2 7 2 5" xfId="12544"/>
    <cellStyle name="常规 2 2 7 2 5 2" xfId="12545"/>
    <cellStyle name="常规 2 2 7 2 5 2 2" xfId="12546"/>
    <cellStyle name="常规 2 2 7 2 5 2 3" xfId="12547"/>
    <cellStyle name="常规 2 2 7 2 5 3" xfId="12548"/>
    <cellStyle name="常规 2 2 7 2 5 4" xfId="12549"/>
    <cellStyle name="常规 2 2 7 2 6" xfId="12550"/>
    <cellStyle name="常规 2 2 7 2 6 2" xfId="12551"/>
    <cellStyle name="常规 2 2 7 2 6 2 2" xfId="12552"/>
    <cellStyle name="常规 2 2 7 2 6 2 3" xfId="12553"/>
    <cellStyle name="常规 2 2 7 2 6 3" xfId="12554"/>
    <cellStyle name="常规 2 2 7 2 6 4" xfId="12555"/>
    <cellStyle name="常规 2 2 7 2 7" xfId="12556"/>
    <cellStyle name="常规 2 2 7 2 7 2" xfId="12557"/>
    <cellStyle name="常规 2 2 7 2 7 2 2" xfId="12558"/>
    <cellStyle name="常规 2 2 7 2 7 2 3" xfId="12559"/>
    <cellStyle name="常规 2 2 7 2 7 3" xfId="12560"/>
    <cellStyle name="常规 2 2 7 2 7 4" xfId="12561"/>
    <cellStyle name="常规 2 2 7 2 8" xfId="12562"/>
    <cellStyle name="常规 2 2 7 2 8 2" xfId="12563"/>
    <cellStyle name="常规 2 2 7 2 8 3" xfId="12564"/>
    <cellStyle name="常规 2 2 7 2 9" xfId="12565"/>
    <cellStyle name="常规 2 2 7 3" xfId="12566"/>
    <cellStyle name="常规 2 2 7 3 2" xfId="12567"/>
    <cellStyle name="常规 2 2 7 3 2 2" xfId="12568"/>
    <cellStyle name="常规 2 2 7 3 2 2 2" xfId="12569"/>
    <cellStyle name="常规 2 2 7 3 2 2 3" xfId="12570"/>
    <cellStyle name="常规 2 2 7 3 2 3" xfId="12571"/>
    <cellStyle name="常规 2 2 7 3 2 4" xfId="12572"/>
    <cellStyle name="常规 2 2 7 3 3" xfId="12573"/>
    <cellStyle name="常规 2 2 7 3 3 2" xfId="12574"/>
    <cellStyle name="常规 2 2 7 3 3 2 2" xfId="12575"/>
    <cellStyle name="常规 2 2 7 3 3 2 3" xfId="12576"/>
    <cellStyle name="常规 2 2 7 3 3 3" xfId="12577"/>
    <cellStyle name="常规 2 2 7 3 3 4" xfId="12578"/>
    <cellStyle name="常规 2 2 7 3 4" xfId="12579"/>
    <cellStyle name="常规 2 2 7 3 4 2" xfId="12580"/>
    <cellStyle name="常规 2 2 7 3 4 2 2" xfId="12581"/>
    <cellStyle name="常规 2 2 7 3 4 2 3" xfId="12582"/>
    <cellStyle name="常规 2 2 7 3 4 3" xfId="12583"/>
    <cellStyle name="常规 2 2 7 3 4 4" xfId="12584"/>
    <cellStyle name="常规 2 2 7 3 5" xfId="12585"/>
    <cellStyle name="常规 2 2 7 3 5 2" xfId="12586"/>
    <cellStyle name="常规 2 2 7 3 5 3" xfId="12587"/>
    <cellStyle name="常规 2 2 7 3 6" xfId="12588"/>
    <cellStyle name="常规 2 2 7 3 7" xfId="12589"/>
    <cellStyle name="常规 2 2 7 4" xfId="12590"/>
    <cellStyle name="常规 2 2 7 4 2" xfId="12591"/>
    <cellStyle name="常规 2 2 7 4 2 2" xfId="12592"/>
    <cellStyle name="常规 2 2 7 4 2 2 2" xfId="12593"/>
    <cellStyle name="常规 2 2 7 4 2 2 3" xfId="12594"/>
    <cellStyle name="常规 2 2 7 4 2 3" xfId="12595"/>
    <cellStyle name="常规 2 2 7 4 2 4" xfId="12596"/>
    <cellStyle name="常规 2 2 7 4 3" xfId="12597"/>
    <cellStyle name="常规 2 2 7 4 3 2" xfId="12598"/>
    <cellStyle name="常规 2 2 7 4 3 2 2" xfId="12599"/>
    <cellStyle name="常规 2 2 7 4 3 2 3" xfId="12600"/>
    <cellStyle name="常规 2 2 7 4 3 3" xfId="12601"/>
    <cellStyle name="常规 2 2 7 4 3 4" xfId="12602"/>
    <cellStyle name="常规 2 2 7 4 4" xfId="12603"/>
    <cellStyle name="常规 2 2 7 4 4 2" xfId="12604"/>
    <cellStyle name="常规 2 2 7 4 4 2 2" xfId="12605"/>
    <cellStyle name="常规 2 2 7 4 4 2 3" xfId="12606"/>
    <cellStyle name="常规 2 2 7 4 4 3" xfId="12607"/>
    <cellStyle name="常规 2 2 7 4 4 4" xfId="12608"/>
    <cellStyle name="常规 2 2 7 4 5" xfId="12609"/>
    <cellStyle name="常规 2 2 7 4 5 2" xfId="12610"/>
    <cellStyle name="常规 2 2 7 4 5 3" xfId="12611"/>
    <cellStyle name="常规 2 2 7 4 6" xfId="12612"/>
    <cellStyle name="常规 2 2 7 4 7" xfId="12613"/>
    <cellStyle name="常规 2 2 7 5" xfId="12614"/>
    <cellStyle name="常规 2 2 7 5 2" xfId="12615"/>
    <cellStyle name="常规 2 2 7 5 2 2" xfId="12616"/>
    <cellStyle name="常规 2 2 7 5 2 2 2" xfId="12617"/>
    <cellStyle name="常规 2 2 7 5 2 2 3" xfId="12618"/>
    <cellStyle name="常规 2 2 7 5 2 3" xfId="12619"/>
    <cellStyle name="常规 2 2 7 5 2 4" xfId="12620"/>
    <cellStyle name="常规 2 2 7 5 3" xfId="12621"/>
    <cellStyle name="常规 2 2 7 5 3 2" xfId="12622"/>
    <cellStyle name="常规 2 2 7 5 3 2 2" xfId="12623"/>
    <cellStyle name="常规 2 2 7 5 3 2 3" xfId="12624"/>
    <cellStyle name="常规 2 2 7 5 3 3" xfId="12625"/>
    <cellStyle name="常规 2 2 7 5 3 4" xfId="12626"/>
    <cellStyle name="常规 2 2 7 5 4" xfId="12627"/>
    <cellStyle name="常规 2 2 7 5 4 2" xfId="12628"/>
    <cellStyle name="常规 2 2 7 5 4 2 2" xfId="12629"/>
    <cellStyle name="常规 2 2 7 5 4 2 3" xfId="12630"/>
    <cellStyle name="常规 2 2 7 5 4 3" xfId="12631"/>
    <cellStyle name="常规 2 2 7 5 4 4" xfId="12632"/>
    <cellStyle name="常规 2 2 7 5 5" xfId="12633"/>
    <cellStyle name="常规 2 2 7 5 5 2" xfId="12634"/>
    <cellStyle name="常规 2 2 7 5 5 3" xfId="12635"/>
    <cellStyle name="常规 2 2 7 5 6" xfId="12636"/>
    <cellStyle name="常规 2 2 7 5 7" xfId="12637"/>
    <cellStyle name="常规 2 2 7 6" xfId="12638"/>
    <cellStyle name="常规 2 2 7 6 2" xfId="12639"/>
    <cellStyle name="常规 2 2 7 6 2 2" xfId="12640"/>
    <cellStyle name="常规 2 2 7 6 2 3" xfId="12641"/>
    <cellStyle name="常规 2 2 7 6 3" xfId="12642"/>
    <cellStyle name="常规 2 2 7 6 4" xfId="12643"/>
    <cellStyle name="常规 2 2 7 7" xfId="12644"/>
    <cellStyle name="常规 2 2 7 7 2" xfId="12645"/>
    <cellStyle name="常规 2 2 7 7 2 2" xfId="12646"/>
    <cellStyle name="常规 2 2 7 7 2 3" xfId="12647"/>
    <cellStyle name="常规 2 2 7 7 3" xfId="12648"/>
    <cellStyle name="常规 2 2 7 7 4" xfId="12649"/>
    <cellStyle name="常规 2 2 7 8" xfId="12650"/>
    <cellStyle name="常规 2 2 7 8 2" xfId="12651"/>
    <cellStyle name="常规 2 2 7 8 2 2" xfId="12652"/>
    <cellStyle name="常规 2 2 7 8 2 3" xfId="12653"/>
    <cellStyle name="常规 2 2 7 8 3" xfId="12654"/>
    <cellStyle name="常规 2 2 7 8 4" xfId="12655"/>
    <cellStyle name="常规 2 2 7 9" xfId="12656"/>
    <cellStyle name="常规 2 2 7 9 2" xfId="12657"/>
    <cellStyle name="常规 2 2 7 9 3" xfId="12658"/>
    <cellStyle name="常规 2 2 8" xfId="12659"/>
    <cellStyle name="常规 2 2 8 10" xfId="12660"/>
    <cellStyle name="常规 2 2 8 11" xfId="12661"/>
    <cellStyle name="常规 2 2 8 2" xfId="12662"/>
    <cellStyle name="常规 2 2 8 2 2" xfId="12663"/>
    <cellStyle name="常规 2 2 8 2 2 2" xfId="12664"/>
    <cellStyle name="常规 2 2 8 2 2 2 2" xfId="12665"/>
    <cellStyle name="常规 2 2 8 2 2 2 3" xfId="12666"/>
    <cellStyle name="常规 2 2 8 2 2 3" xfId="12667"/>
    <cellStyle name="常规 2 2 8 2 2 4" xfId="12668"/>
    <cellStyle name="常规 2 2 8 2 3" xfId="12669"/>
    <cellStyle name="常规 2 2 8 2 3 2" xfId="12670"/>
    <cellStyle name="常规 2 2 8 2 3 2 2" xfId="12671"/>
    <cellStyle name="常规 2 2 8 2 3 2 3" xfId="12672"/>
    <cellStyle name="常规 2 2 8 2 3 3" xfId="12673"/>
    <cellStyle name="常规 2 2 8 2 3 4" xfId="12674"/>
    <cellStyle name="常规 2 2 8 2 4" xfId="12675"/>
    <cellStyle name="常规 2 2 8 2 4 2" xfId="12676"/>
    <cellStyle name="常规 2 2 8 2 4 2 2" xfId="12677"/>
    <cellStyle name="常规 2 2 8 2 4 2 3" xfId="12678"/>
    <cellStyle name="常规 2 2 8 2 4 3" xfId="12679"/>
    <cellStyle name="常规 2 2 8 2 4 4" xfId="12680"/>
    <cellStyle name="常规 2 2 8 2 5" xfId="12681"/>
    <cellStyle name="常规 2 2 8 2 5 2" xfId="12682"/>
    <cellStyle name="常规 2 2 8 2 5 3" xfId="12683"/>
    <cellStyle name="常规 2 2 8 2 6" xfId="12684"/>
    <cellStyle name="常规 2 2 8 2 7" xfId="12685"/>
    <cellStyle name="常规 2 2 8 3" xfId="12686"/>
    <cellStyle name="常规 2 2 8 3 2" xfId="12687"/>
    <cellStyle name="常规 2 2 8 3 2 2" xfId="12688"/>
    <cellStyle name="常规 2 2 8 3 2 2 2" xfId="12689"/>
    <cellStyle name="常规 2 2 8 3 2 2 3" xfId="12690"/>
    <cellStyle name="常规 2 2 8 3 2 3" xfId="12691"/>
    <cellStyle name="常规 2 2 8 3 2 4" xfId="12692"/>
    <cellStyle name="常规 2 2 8 3 3" xfId="12693"/>
    <cellStyle name="常规 2 2 8 3 3 2" xfId="12694"/>
    <cellStyle name="常规 2 2 8 3 3 2 2" xfId="12695"/>
    <cellStyle name="常规 2 2 8 3 3 2 3" xfId="12696"/>
    <cellStyle name="常规 2 2 8 3 3 3" xfId="12697"/>
    <cellStyle name="常规 2 2 8 3 3 4" xfId="12698"/>
    <cellStyle name="常规 2 2 8 3 4" xfId="12699"/>
    <cellStyle name="常规 2 2 8 3 4 2" xfId="12700"/>
    <cellStyle name="常规 2 2 8 3 4 2 2" xfId="12701"/>
    <cellStyle name="常规 2 2 8 3 4 2 3" xfId="12702"/>
    <cellStyle name="常规 2 2 8 3 4 3" xfId="12703"/>
    <cellStyle name="常规 2 2 8 3 4 4" xfId="12704"/>
    <cellStyle name="常规 2 2 8 3 5" xfId="12705"/>
    <cellStyle name="常规 2 2 8 3 5 2" xfId="12706"/>
    <cellStyle name="常规 2 2 8 3 5 3" xfId="12707"/>
    <cellStyle name="常规 2 2 8 3 6" xfId="12708"/>
    <cellStyle name="常规 2 2 8 3 7" xfId="12709"/>
    <cellStyle name="常规 2 2 8 4" xfId="12710"/>
    <cellStyle name="常规 2 2 8 4 2" xfId="12711"/>
    <cellStyle name="常规 2 2 8 4 2 2" xfId="12712"/>
    <cellStyle name="常规 2 2 8 4 2 2 2" xfId="12713"/>
    <cellStyle name="常规 2 2 8 4 2 2 3" xfId="12714"/>
    <cellStyle name="常规 2 2 8 4 2 3" xfId="12715"/>
    <cellStyle name="常规 2 2 8 4 2 4" xfId="12716"/>
    <cellStyle name="常规 2 2 8 4 3" xfId="12717"/>
    <cellStyle name="常规 2 2 8 4 3 2" xfId="12718"/>
    <cellStyle name="常规 2 2 8 4 3 2 2" xfId="12719"/>
    <cellStyle name="常规 2 2 8 4 3 2 3" xfId="12720"/>
    <cellStyle name="常规 2 2 8 4 3 3" xfId="12721"/>
    <cellStyle name="常规 2 2 8 4 3 4" xfId="12722"/>
    <cellStyle name="常规 2 2 8 4 4" xfId="12723"/>
    <cellStyle name="常规 2 2 8 4 4 2" xfId="12724"/>
    <cellStyle name="常规 2 2 8 4 4 2 2" xfId="12725"/>
    <cellStyle name="常规 2 2 8 4 4 2 3" xfId="12726"/>
    <cellStyle name="常规 2 2 8 4 4 3" xfId="12727"/>
    <cellStyle name="常规 2 2 8 4 4 4" xfId="12728"/>
    <cellStyle name="常规 2 2 8 4 5" xfId="12729"/>
    <cellStyle name="常规 2 2 8 4 5 2" xfId="12730"/>
    <cellStyle name="常规 2 2 8 4 5 3" xfId="12731"/>
    <cellStyle name="常规 2 2 8 4 6" xfId="12732"/>
    <cellStyle name="常规 2 2 8 4 7" xfId="12733"/>
    <cellStyle name="常规 2 2 8 5" xfId="12734"/>
    <cellStyle name="常规 2 2 8 5 2" xfId="12735"/>
    <cellStyle name="常规 2 2 8 5 2 2" xfId="12736"/>
    <cellStyle name="常规 2 2 8 5 2 3" xfId="12737"/>
    <cellStyle name="常规 2 2 8 5 3" xfId="12738"/>
    <cellStyle name="常规 2 2 8 5 4" xfId="12739"/>
    <cellStyle name="常规 2 2 8 6" xfId="12740"/>
    <cellStyle name="常规 2 2 8 6 2" xfId="12741"/>
    <cellStyle name="常规 2 2 8 6 2 2" xfId="12742"/>
    <cellStyle name="常规 2 2 8 6 2 3" xfId="12743"/>
    <cellStyle name="常规 2 2 8 6 3" xfId="12744"/>
    <cellStyle name="常规 2 2 8 6 4" xfId="12745"/>
    <cellStyle name="常规 2 2 8 7" xfId="12746"/>
    <cellStyle name="常规 2 2 8 7 2" xfId="12747"/>
    <cellStyle name="常规 2 2 8 7 2 2" xfId="12748"/>
    <cellStyle name="常规 2 2 8 7 2 3" xfId="12749"/>
    <cellStyle name="常规 2 2 8 7 3" xfId="12750"/>
    <cellStyle name="常规 2 2 8 7 4" xfId="12751"/>
    <cellStyle name="常规 2 2 8 8" xfId="12752"/>
    <cellStyle name="常规 2 2 8 8 2" xfId="12753"/>
    <cellStyle name="常规 2 2 8 8 3" xfId="12754"/>
    <cellStyle name="常规 2 2 8 9" xfId="12755"/>
    <cellStyle name="常规 2 2 9" xfId="12756"/>
    <cellStyle name="常规 2 2 9 10" xfId="12757"/>
    <cellStyle name="常规 2 2 9 11" xfId="12758"/>
    <cellStyle name="常规 2 2 9 2" xfId="12759"/>
    <cellStyle name="常规 2 2 9 2 2" xfId="12760"/>
    <cellStyle name="常规 2 2 9 2 2 2" xfId="12761"/>
    <cellStyle name="常规 2 2 9 2 2 2 2" xfId="12762"/>
    <cellStyle name="常规 2 2 9 2 2 2 3" xfId="12763"/>
    <cellStyle name="常规 2 2 9 2 2 3" xfId="12764"/>
    <cellStyle name="常规 2 2 9 2 2 4" xfId="12765"/>
    <cellStyle name="常规 2 2 9 2 3" xfId="12766"/>
    <cellStyle name="常规 2 2 9 2 3 2" xfId="12767"/>
    <cellStyle name="常规 2 2 9 2 3 2 2" xfId="12768"/>
    <cellStyle name="常规 2 2 9 2 3 2 3" xfId="12769"/>
    <cellStyle name="常规 2 2 9 2 3 3" xfId="12770"/>
    <cellStyle name="常规 2 2 9 2 3 4" xfId="12771"/>
    <cellStyle name="常规 2 2 9 2 4" xfId="12772"/>
    <cellStyle name="常规 2 2 9 2 4 2" xfId="12773"/>
    <cellStyle name="常规 2 2 9 2 4 2 2" xfId="12774"/>
    <cellStyle name="常规 2 2 9 2 4 2 3" xfId="12775"/>
    <cellStyle name="常规 2 2 9 2 4 3" xfId="12776"/>
    <cellStyle name="常规 2 2 9 2 4 4" xfId="12777"/>
    <cellStyle name="常规 2 2 9 2 5" xfId="12778"/>
    <cellStyle name="常规 2 2 9 2 5 2" xfId="12779"/>
    <cellStyle name="常规 2 2 9 2 5 3" xfId="12780"/>
    <cellStyle name="常规 2 2 9 2 6" xfId="12781"/>
    <cellStyle name="常规 2 2 9 2 7" xfId="12782"/>
    <cellStyle name="常规 2 2 9 3" xfId="12783"/>
    <cellStyle name="常规 2 2 9 3 2" xfId="12784"/>
    <cellStyle name="常规 2 2 9 3 2 2" xfId="12785"/>
    <cellStyle name="常规 2 2 9 3 2 2 2" xfId="12786"/>
    <cellStyle name="常规 2 2 9 3 2 2 3" xfId="12787"/>
    <cellStyle name="常规 2 2 9 3 2 3" xfId="12788"/>
    <cellStyle name="常规 2 2 9 3 2 4" xfId="12789"/>
    <cellStyle name="常规 2 2 9 3 3" xfId="12790"/>
    <cellStyle name="常规 2 2 9 3 3 2" xfId="12791"/>
    <cellStyle name="常规 2 2 9 3 3 2 2" xfId="12792"/>
    <cellStyle name="常规 2 2 9 3 3 2 3" xfId="12793"/>
    <cellStyle name="常规 2 2 9 3 3 3" xfId="12794"/>
    <cellStyle name="常规 2 2 9 3 3 4" xfId="12795"/>
    <cellStyle name="常规 2 2 9 3 4" xfId="12796"/>
    <cellStyle name="常规 2 2 9 3 4 2" xfId="12797"/>
    <cellStyle name="常规 2 2 9 3 4 2 2" xfId="12798"/>
    <cellStyle name="常规 2 2 9 3 4 2 3" xfId="12799"/>
    <cellStyle name="常规 2 2 9 3 4 3" xfId="12800"/>
    <cellStyle name="常规 2 2 9 3 4 4" xfId="12801"/>
    <cellStyle name="常规 2 2 9 3 5" xfId="12802"/>
    <cellStyle name="常规 2 2 9 3 5 2" xfId="12803"/>
    <cellStyle name="常规 2 2 9 3 5 3" xfId="12804"/>
    <cellStyle name="常规 2 2 9 3 6" xfId="12805"/>
    <cellStyle name="常规 2 2 9 3 7" xfId="12806"/>
    <cellStyle name="常规 2 2 9 4" xfId="12807"/>
    <cellStyle name="常规 2 2 9 4 2" xfId="12808"/>
    <cellStyle name="常规 2 2 9 4 2 2" xfId="12809"/>
    <cellStyle name="常规 2 2 9 4 2 2 2" xfId="12810"/>
    <cellStyle name="常规 2 2 9 4 2 2 3" xfId="12811"/>
    <cellStyle name="常规 2 2 9 4 2 3" xfId="12812"/>
    <cellStyle name="常规 2 2 9 4 2 4" xfId="12813"/>
    <cellStyle name="常规 2 2 9 4 3" xfId="12814"/>
    <cellStyle name="常规 2 2 9 4 3 2" xfId="12815"/>
    <cellStyle name="常规 2 2 9 4 3 2 2" xfId="12816"/>
    <cellStyle name="常规 2 2 9 4 3 2 3" xfId="12817"/>
    <cellStyle name="常规 2 2 9 4 3 3" xfId="12818"/>
    <cellStyle name="常规 2 2 9 4 3 4" xfId="12819"/>
    <cellStyle name="常规 2 2 9 4 4" xfId="12820"/>
    <cellStyle name="常规 2 2 9 4 4 2" xfId="12821"/>
    <cellStyle name="常规 2 2 9 4 4 2 2" xfId="12822"/>
    <cellStyle name="常规 2 2 9 4 4 2 3" xfId="12823"/>
    <cellStyle name="常规 2 2 9 4 4 3" xfId="12824"/>
    <cellStyle name="常规 2 2 9 4 4 4" xfId="12825"/>
    <cellStyle name="常规 2 2 9 4 5" xfId="12826"/>
    <cellStyle name="常规 2 2 9 4 5 2" xfId="12827"/>
    <cellStyle name="常规 2 2 9 4 5 3" xfId="12828"/>
    <cellStyle name="常规 2 2 9 4 6" xfId="12829"/>
    <cellStyle name="常规 2 2 9 4 7" xfId="12830"/>
    <cellStyle name="常规 2 2 9 5" xfId="12831"/>
    <cellStyle name="常规 2 2 9 5 2" xfId="12832"/>
    <cellStyle name="常规 2 2 9 5 2 2" xfId="12833"/>
    <cellStyle name="常规 2 2 9 5 2 3" xfId="12834"/>
    <cellStyle name="常规 2 2 9 5 3" xfId="12835"/>
    <cellStyle name="常规 2 2 9 5 4" xfId="12836"/>
    <cellStyle name="常规 2 2 9 6" xfId="12837"/>
    <cellStyle name="常规 2 2 9 6 2" xfId="12838"/>
    <cellStyle name="常规 2 2 9 6 2 2" xfId="12839"/>
    <cellStyle name="常规 2 2 9 6 2 3" xfId="12840"/>
    <cellStyle name="常规 2 2 9 6 3" xfId="12841"/>
    <cellStyle name="常规 2 2 9 6 4" xfId="12842"/>
    <cellStyle name="常规 2 2 9 7" xfId="12843"/>
    <cellStyle name="常规 2 2 9 7 2" xfId="12844"/>
    <cellStyle name="常规 2 2 9 7 2 2" xfId="12845"/>
    <cellStyle name="常规 2 2 9 7 2 3" xfId="12846"/>
    <cellStyle name="常规 2 2 9 7 3" xfId="12847"/>
    <cellStyle name="常规 2 2 9 7 4" xfId="12848"/>
    <cellStyle name="常规 2 2 9 8" xfId="12849"/>
    <cellStyle name="常规 2 2 9 8 2" xfId="12850"/>
    <cellStyle name="常规 2 2 9 8 3" xfId="12851"/>
    <cellStyle name="常规 2 2 9 9" xfId="12852"/>
    <cellStyle name="常规 2 2_输出" xfId="12853"/>
    <cellStyle name="常规 2 3" xfId="12854"/>
    <cellStyle name="常规 2 3 10" xfId="12855"/>
    <cellStyle name="常规 2 3 10 2" xfId="12856"/>
    <cellStyle name="常规 2 3 10 2 2" xfId="12857"/>
    <cellStyle name="常规 2 3 10 2 2 2" xfId="12858"/>
    <cellStyle name="常规 2 3 10 2 2 2 2" xfId="12859"/>
    <cellStyle name="常规 2 3 10 2 2 2 3" xfId="12860"/>
    <cellStyle name="常规 2 3 10 2 2 3" xfId="12861"/>
    <cellStyle name="常规 2 3 10 2 2 4" xfId="12862"/>
    <cellStyle name="常规 2 3 10 2 3" xfId="12863"/>
    <cellStyle name="常规 2 3 10 2 3 2" xfId="12864"/>
    <cellStyle name="常规 2 3 10 2 3 2 2" xfId="12865"/>
    <cellStyle name="常规 2 3 10 2 3 2 3" xfId="12866"/>
    <cellStyle name="常规 2 3 10 2 3 3" xfId="12867"/>
    <cellStyle name="常规 2 3 10 2 3 4" xfId="12868"/>
    <cellStyle name="常规 2 3 10 2 4" xfId="12869"/>
    <cellStyle name="常规 2 3 10 2 4 2" xfId="12870"/>
    <cellStyle name="常规 2 3 10 2 4 2 2" xfId="12871"/>
    <cellStyle name="常规 2 3 10 2 4 2 3" xfId="12872"/>
    <cellStyle name="常规 2 3 10 2 4 3" xfId="12873"/>
    <cellStyle name="常规 2 3 10 2 4 4" xfId="12874"/>
    <cellStyle name="常规 2 3 10 2 5" xfId="12875"/>
    <cellStyle name="常规 2 3 10 2 5 2" xfId="12876"/>
    <cellStyle name="常规 2 3 10 2 5 3" xfId="12877"/>
    <cellStyle name="常规 2 3 10 2 6" xfId="12878"/>
    <cellStyle name="常规 2 3 10 2 7" xfId="12879"/>
    <cellStyle name="常规 2 3 10 3" xfId="12880"/>
    <cellStyle name="常规 2 3 10 3 2" xfId="12881"/>
    <cellStyle name="常规 2 3 10 3 2 2" xfId="12882"/>
    <cellStyle name="常规 2 3 10 3 2 3" xfId="12883"/>
    <cellStyle name="常规 2 3 10 3 3" xfId="12884"/>
    <cellStyle name="常规 2 3 10 3 4" xfId="12885"/>
    <cellStyle name="常规 2 3 10 4" xfId="12886"/>
    <cellStyle name="常规 2 3 10 4 2" xfId="12887"/>
    <cellStyle name="常规 2 3 10 4 2 2" xfId="12888"/>
    <cellStyle name="常规 2 3 10 4 2 3" xfId="12889"/>
    <cellStyle name="常规 2 3 10 4 3" xfId="12890"/>
    <cellStyle name="常规 2 3 10 4 4" xfId="12891"/>
    <cellStyle name="常规 2 3 10 5" xfId="12892"/>
    <cellStyle name="常规 2 3 10 5 2" xfId="12893"/>
    <cellStyle name="常规 2 3 10 5 2 2" xfId="12894"/>
    <cellStyle name="常规 2 3 10 5 2 3" xfId="12895"/>
    <cellStyle name="常规 2 3 10 5 3" xfId="12896"/>
    <cellStyle name="常规 2 3 10 5 4" xfId="12897"/>
    <cellStyle name="常规 2 3 10 6" xfId="12898"/>
    <cellStyle name="常规 2 3 10 6 2" xfId="12899"/>
    <cellStyle name="常规 2 3 10 6 3" xfId="12900"/>
    <cellStyle name="常规 2 3 10 7" xfId="12901"/>
    <cellStyle name="常规 2 3 10 8" xfId="12902"/>
    <cellStyle name="常规 2 3 10 9" xfId="12903"/>
    <cellStyle name="常规 2 3 11" xfId="12904"/>
    <cellStyle name="常规 2 3 11 2" xfId="12905"/>
    <cellStyle name="常规 2 3 11 2 2" xfId="12906"/>
    <cellStyle name="常规 2 3 11 2 2 2" xfId="12907"/>
    <cellStyle name="常规 2 3 11 2 2 3" xfId="12908"/>
    <cellStyle name="常规 2 3 11 2 3" xfId="12909"/>
    <cellStyle name="常规 2 3 11 2 4" xfId="12910"/>
    <cellStyle name="常规 2 3 11 3" xfId="12911"/>
    <cellStyle name="常规 2 3 11 3 2" xfId="12912"/>
    <cellStyle name="常规 2 3 11 3 2 2" xfId="12913"/>
    <cellStyle name="常规 2 3 11 3 2 3" xfId="12914"/>
    <cellStyle name="常规 2 3 11 3 3" xfId="12915"/>
    <cellStyle name="常规 2 3 11 3 4" xfId="12916"/>
    <cellStyle name="常规 2 3 11 4" xfId="12917"/>
    <cellStyle name="常规 2 3 11 4 2" xfId="12918"/>
    <cellStyle name="常规 2 3 11 4 2 2" xfId="12919"/>
    <cellStyle name="常规 2 3 11 4 2 3" xfId="12920"/>
    <cellStyle name="常规 2 3 11 4 3" xfId="12921"/>
    <cellStyle name="常规 2 3 11 4 4" xfId="12922"/>
    <cellStyle name="常规 2 3 11 5" xfId="12923"/>
    <cellStyle name="常规 2 3 11 5 2" xfId="12924"/>
    <cellStyle name="常规 2 3 11 5 3" xfId="12925"/>
    <cellStyle name="常规 2 3 11 6" xfId="12926"/>
    <cellStyle name="常规 2 3 11 7" xfId="12927"/>
    <cellStyle name="常规 2 3 12" xfId="12928"/>
    <cellStyle name="常规 2 3 12 2" xfId="12929"/>
    <cellStyle name="常规 2 3 12 2 2" xfId="12930"/>
    <cellStyle name="常规 2 3 12 2 2 2" xfId="12931"/>
    <cellStyle name="常规 2 3 12 2 2 3" xfId="12932"/>
    <cellStyle name="常规 2 3 12 2 3" xfId="12933"/>
    <cellStyle name="常规 2 3 12 2 4" xfId="12934"/>
    <cellStyle name="常规 2 3 12 3" xfId="12935"/>
    <cellStyle name="常规 2 3 12 3 2" xfId="12936"/>
    <cellStyle name="常规 2 3 12 3 2 2" xfId="12937"/>
    <cellStyle name="常规 2 3 12 3 2 3" xfId="12938"/>
    <cellStyle name="常规 2 3 12 3 3" xfId="12939"/>
    <cellStyle name="常规 2 3 12 3 4" xfId="12940"/>
    <cellStyle name="常规 2 3 12 4" xfId="12941"/>
    <cellStyle name="常规 2 3 12 4 2" xfId="12942"/>
    <cellStyle name="常规 2 3 12 4 2 2" xfId="12943"/>
    <cellStyle name="常规 2 3 12 4 2 3" xfId="12944"/>
    <cellStyle name="常规 2 3 12 4 3" xfId="12945"/>
    <cellStyle name="常规 2 3 12 4 4" xfId="12946"/>
    <cellStyle name="常规 2 3 12 5" xfId="12947"/>
    <cellStyle name="常规 2 3 12 5 2" xfId="12948"/>
    <cellStyle name="常规 2 3 12 5 3" xfId="12949"/>
    <cellStyle name="常规 2 3 12 6" xfId="12950"/>
    <cellStyle name="常规 2 3 12 7" xfId="12951"/>
    <cellStyle name="常规 2 3 13" xfId="12952"/>
    <cellStyle name="常规 2 3 13 2" xfId="12953"/>
    <cellStyle name="常规 2 3 13 2 2" xfId="12954"/>
    <cellStyle name="常规 2 3 13 2 2 2" xfId="12955"/>
    <cellStyle name="常规 2 3 13 2 2 3" xfId="12956"/>
    <cellStyle name="常规 2 3 13 2 3" xfId="12957"/>
    <cellStyle name="常规 2 3 13 2 4" xfId="12958"/>
    <cellStyle name="常规 2 3 13 3" xfId="12959"/>
    <cellStyle name="常规 2 3 13 3 2" xfId="12960"/>
    <cellStyle name="常规 2 3 13 3 2 2" xfId="12961"/>
    <cellStyle name="常规 2 3 13 3 2 3" xfId="12962"/>
    <cellStyle name="常规 2 3 13 3 3" xfId="12963"/>
    <cellStyle name="常规 2 3 13 3 4" xfId="12964"/>
    <cellStyle name="常规 2 3 13 4" xfId="12965"/>
    <cellStyle name="常规 2 3 13 4 2" xfId="12966"/>
    <cellStyle name="常规 2 3 13 4 2 2" xfId="12967"/>
    <cellStyle name="常规 2 3 13 4 2 3" xfId="12968"/>
    <cellStyle name="常规 2 3 13 4 3" xfId="12969"/>
    <cellStyle name="常规 2 3 13 4 4" xfId="12970"/>
    <cellStyle name="常规 2 3 13 5" xfId="12971"/>
    <cellStyle name="常规 2 3 13 5 2" xfId="12972"/>
    <cellStyle name="常规 2 3 13 5 3" xfId="12973"/>
    <cellStyle name="常规 2 3 13 6" xfId="12974"/>
    <cellStyle name="常规 2 3 13 7" xfId="12975"/>
    <cellStyle name="常规 2 3 14" xfId="12976"/>
    <cellStyle name="常规 2 3 14 2" xfId="12977"/>
    <cellStyle name="常规 2 3 14 2 2" xfId="12978"/>
    <cellStyle name="常规 2 3 14 2 3" xfId="12979"/>
    <cellStyle name="常规 2 3 14 3" xfId="12980"/>
    <cellStyle name="常规 2 3 14 4" xfId="12981"/>
    <cellStyle name="常规 2 3 15" xfId="12982"/>
    <cellStyle name="常规 2 3 15 2" xfId="12983"/>
    <cellStyle name="常规 2 3 15 2 2" xfId="12984"/>
    <cellStyle name="常规 2 3 15 2 3" xfId="12985"/>
    <cellStyle name="常规 2 3 15 3" xfId="12986"/>
    <cellStyle name="常规 2 3 15 4" xfId="12987"/>
    <cellStyle name="常规 2 3 16" xfId="12988"/>
    <cellStyle name="常规 2 3 16 2" xfId="12989"/>
    <cellStyle name="常规 2 3 16 2 2" xfId="12990"/>
    <cellStyle name="常规 2 3 16 2 3" xfId="12991"/>
    <cellStyle name="常规 2 3 16 3" xfId="12992"/>
    <cellStyle name="常规 2 3 16 4" xfId="12993"/>
    <cellStyle name="常规 2 3 17" xfId="12994"/>
    <cellStyle name="常规 2 3 17 2" xfId="12995"/>
    <cellStyle name="常规 2 3 17 3" xfId="12996"/>
    <cellStyle name="常规 2 3 18" xfId="12997"/>
    <cellStyle name="常规 2 3 19" xfId="12998"/>
    <cellStyle name="常规 2 3 2" xfId="12999"/>
    <cellStyle name="常规 2 3 2 10" xfId="13000"/>
    <cellStyle name="常规 2 3 2 10 2" xfId="13001"/>
    <cellStyle name="常规 2 3 2 10 2 2" xfId="13002"/>
    <cellStyle name="常规 2 3 2 10 2 2 2" xfId="13003"/>
    <cellStyle name="常规 2 3 2 10 2 2 3" xfId="13004"/>
    <cellStyle name="常规 2 3 2 10 2 3" xfId="13005"/>
    <cellStyle name="常规 2 3 2 10 2 4" xfId="13006"/>
    <cellStyle name="常规 2 3 2 10 3" xfId="13007"/>
    <cellStyle name="常规 2 3 2 10 3 2" xfId="13008"/>
    <cellStyle name="常规 2 3 2 10 3 2 2" xfId="13009"/>
    <cellStyle name="常规 2 3 2 10 3 2 3" xfId="13010"/>
    <cellStyle name="常规 2 3 2 10 3 3" xfId="13011"/>
    <cellStyle name="常规 2 3 2 10 3 4" xfId="13012"/>
    <cellStyle name="常规 2 3 2 10 4" xfId="13013"/>
    <cellStyle name="常规 2 3 2 10 4 2" xfId="13014"/>
    <cellStyle name="常规 2 3 2 10 4 2 2" xfId="13015"/>
    <cellStyle name="常规 2 3 2 10 4 2 3" xfId="13016"/>
    <cellStyle name="常规 2 3 2 10 4 3" xfId="13017"/>
    <cellStyle name="常规 2 3 2 10 4 4" xfId="13018"/>
    <cellStyle name="常规 2 3 2 10 5" xfId="13019"/>
    <cellStyle name="常规 2 3 2 10 5 2" xfId="13020"/>
    <cellStyle name="常规 2 3 2 10 5 3" xfId="13021"/>
    <cellStyle name="常规 2 3 2 10 6" xfId="13022"/>
    <cellStyle name="常规 2 3 2 10 7" xfId="13023"/>
    <cellStyle name="常规 2 3 2 11" xfId="13024"/>
    <cellStyle name="常规 2 3 2 11 2" xfId="13025"/>
    <cellStyle name="常规 2 3 2 11 2 2" xfId="13026"/>
    <cellStyle name="常规 2 3 2 11 2 3" xfId="13027"/>
    <cellStyle name="常规 2 3 2 11 3" xfId="13028"/>
    <cellStyle name="常规 2 3 2 11 4" xfId="13029"/>
    <cellStyle name="常规 2 3 2 12" xfId="13030"/>
    <cellStyle name="常规 2 3 2 12 2" xfId="13031"/>
    <cellStyle name="常规 2 3 2 12 2 2" xfId="13032"/>
    <cellStyle name="常规 2 3 2 12 2 3" xfId="13033"/>
    <cellStyle name="常规 2 3 2 12 3" xfId="13034"/>
    <cellStyle name="常规 2 3 2 12 4" xfId="13035"/>
    <cellStyle name="常规 2 3 2 13" xfId="13036"/>
    <cellStyle name="常规 2 3 2 13 2" xfId="13037"/>
    <cellStyle name="常规 2 3 2 13 2 2" xfId="13038"/>
    <cellStyle name="常规 2 3 2 13 2 3" xfId="13039"/>
    <cellStyle name="常规 2 3 2 13 3" xfId="13040"/>
    <cellStyle name="常规 2 3 2 13 4" xfId="13041"/>
    <cellStyle name="常规 2 3 2 14" xfId="13042"/>
    <cellStyle name="常规 2 3 2 14 2" xfId="13043"/>
    <cellStyle name="常规 2 3 2 14 3" xfId="13044"/>
    <cellStyle name="常规 2 3 2 15" xfId="13045"/>
    <cellStyle name="常规 2 3 2 16" xfId="13046"/>
    <cellStyle name="常规 2 3 2 17" xfId="13047"/>
    <cellStyle name="常规 2 3 2 2" xfId="13048"/>
    <cellStyle name="常规 2 3 2 2 10" xfId="13049"/>
    <cellStyle name="常规 2 3 2 2 10 2" xfId="13050"/>
    <cellStyle name="常规 2 3 2 2 10 2 2" xfId="13051"/>
    <cellStyle name="常规 2 3 2 2 10 2 3" xfId="13052"/>
    <cellStyle name="常规 2 3 2 2 10 3" xfId="13053"/>
    <cellStyle name="常规 2 3 2 2 10 4" xfId="13054"/>
    <cellStyle name="常规 2 3 2 2 11" xfId="13055"/>
    <cellStyle name="常规 2 3 2 2 11 2" xfId="13056"/>
    <cellStyle name="常规 2 3 2 2 11 2 2" xfId="13057"/>
    <cellStyle name="常规 2 3 2 2 11 2 3" xfId="13058"/>
    <cellStyle name="常规 2 3 2 2 11 3" xfId="13059"/>
    <cellStyle name="常规 2 3 2 2 11 4" xfId="13060"/>
    <cellStyle name="常规 2 3 2 2 12" xfId="13061"/>
    <cellStyle name="常规 2 3 2 2 12 2" xfId="13062"/>
    <cellStyle name="常规 2 3 2 2 12 2 2" xfId="13063"/>
    <cellStyle name="常规 2 3 2 2 12 2 3" xfId="13064"/>
    <cellStyle name="常规 2 3 2 2 12 3" xfId="13065"/>
    <cellStyle name="常规 2 3 2 2 12 4" xfId="13066"/>
    <cellStyle name="常规 2 3 2 2 13" xfId="13067"/>
    <cellStyle name="常规 2 3 2 2 13 2" xfId="13068"/>
    <cellStyle name="常规 2 3 2 2 13 3" xfId="13069"/>
    <cellStyle name="常规 2 3 2 2 14" xfId="13070"/>
    <cellStyle name="常规 2 3 2 2 15" xfId="13071"/>
    <cellStyle name="常规 2 3 2 2 16" xfId="13072"/>
    <cellStyle name="常规 2 3 2 2 2" xfId="13073"/>
    <cellStyle name="常规 2 3 2 2 2 10" xfId="13074"/>
    <cellStyle name="常规 2 3 2 2 2 10 2" xfId="13075"/>
    <cellStyle name="常规 2 3 2 2 2 10 2 2" xfId="13076"/>
    <cellStyle name="常规 2 3 2 2 2 10 2 3" xfId="13077"/>
    <cellStyle name="常规 2 3 2 2 2 10 3" xfId="13078"/>
    <cellStyle name="常规 2 3 2 2 2 10 4" xfId="13079"/>
    <cellStyle name="常规 2 3 2 2 2 11" xfId="13080"/>
    <cellStyle name="常规 2 3 2 2 2 11 2" xfId="13081"/>
    <cellStyle name="常规 2 3 2 2 2 11 2 2" xfId="13082"/>
    <cellStyle name="常规 2 3 2 2 2 11 2 3" xfId="13083"/>
    <cellStyle name="常规 2 3 2 2 2 11 3" xfId="13084"/>
    <cellStyle name="常规 2 3 2 2 2 11 4" xfId="13085"/>
    <cellStyle name="常规 2 3 2 2 2 12" xfId="13086"/>
    <cellStyle name="常规 2 3 2 2 2 12 2" xfId="13087"/>
    <cellStyle name="常规 2 3 2 2 2 12 3" xfId="13088"/>
    <cellStyle name="常规 2 3 2 2 2 13" xfId="13089"/>
    <cellStyle name="常规 2 3 2 2 2 14" xfId="13090"/>
    <cellStyle name="常规 2 3 2 2 2 15" xfId="13091"/>
    <cellStyle name="常规 2 3 2 2 2 2" xfId="13092"/>
    <cellStyle name="常规 2 3 2 2 2 2 10" xfId="13093"/>
    <cellStyle name="常规 2 3 2 2 2 2 10 2" xfId="13094"/>
    <cellStyle name="常规 2 3 2 2 2 2 10 2 2" xfId="13095"/>
    <cellStyle name="常规 2 3 2 2 2 2 10 2 3" xfId="13096"/>
    <cellStyle name="常规 2 3 2 2 2 2 10 3" xfId="13097"/>
    <cellStyle name="常规 2 3 2 2 2 2 10 4" xfId="13098"/>
    <cellStyle name="常规 2 3 2 2 2 2 11" xfId="13099"/>
    <cellStyle name="常规 2 3 2 2 2 2 11 2" xfId="13100"/>
    <cellStyle name="常规 2 3 2 2 2 2 11 3" xfId="13101"/>
    <cellStyle name="常规 2 3 2 2 2 2 12" xfId="13102"/>
    <cellStyle name="常规 2 3 2 2 2 2 13" xfId="13103"/>
    <cellStyle name="常规 2 3 2 2 2 2 14" xfId="13104"/>
    <cellStyle name="常规 2 3 2 2 2 2 2" xfId="13105"/>
    <cellStyle name="常规 2 3 2 2 2 2 2 10" xfId="13106"/>
    <cellStyle name="常规 2 3 2 2 2 2 2 11" xfId="13107"/>
    <cellStyle name="常规 2 3 2 2 2 2 2 2" xfId="13108"/>
    <cellStyle name="常规 2 3 2 2 2 2 2 2 2" xfId="13109"/>
    <cellStyle name="常规 2 3 2 2 2 2 2 2 2 2" xfId="13110"/>
    <cellStyle name="常规 2 3 2 2 2 2 2 2 2 2 2" xfId="13111"/>
    <cellStyle name="常规 2 3 2 2 2 2 2 2 2 2 2 2" xfId="13112"/>
    <cellStyle name="常规 2 3 2 2 2 2 2 2 2 2 2 3" xfId="13113"/>
    <cellStyle name="常规 2 3 2 2 2 2 2 2 2 2 3" xfId="13114"/>
    <cellStyle name="常规 2 3 2 2 2 2 2 2 2 2 4" xfId="13115"/>
    <cellStyle name="常规 2 3 2 2 2 2 2 2 2 3" xfId="13116"/>
    <cellStyle name="常规 2 3 2 2 2 2 2 2 2 3 2" xfId="13117"/>
    <cellStyle name="常规 2 3 2 2 2 2 2 2 2 3 2 2" xfId="13118"/>
    <cellStyle name="常规 2 3 2 2 2 2 2 2 2 3 2 3" xfId="13119"/>
    <cellStyle name="常规 2 3 2 2 2 2 2 2 2 3 3" xfId="13120"/>
    <cellStyle name="常规 2 3 2 2 2 2 2 2 2 3 4" xfId="13121"/>
    <cellStyle name="常规 2 3 2 2 2 2 2 2 2 4" xfId="13122"/>
    <cellStyle name="常规 2 3 2 2 2 2 2 2 2 4 2" xfId="13123"/>
    <cellStyle name="常规 2 3 2 2 2 2 2 2 2 4 2 2" xfId="13124"/>
    <cellStyle name="常规 2 3 2 2 2 2 2 2 2 4 2 3" xfId="13125"/>
    <cellStyle name="常规 2 3 2 2 2 2 2 2 2 4 3" xfId="13126"/>
    <cellStyle name="常规 2 3 2 2 2 2 2 2 2 4 4" xfId="13127"/>
    <cellStyle name="常规 2 3 2 2 2 2 2 2 2 5" xfId="13128"/>
    <cellStyle name="常规 2 3 2 2 2 2 2 2 2 5 2" xfId="13129"/>
    <cellStyle name="常规 2 3 2 2 2 2 2 2 2 5 3" xfId="13130"/>
    <cellStyle name="常规 2 3 2 2 2 2 2 2 2 6" xfId="13131"/>
    <cellStyle name="常规 2 3 2 2 2 2 2 2 2 7" xfId="13132"/>
    <cellStyle name="常规 2 3 2 2 2 2 2 2 3" xfId="13133"/>
    <cellStyle name="常规 2 3 2 2 2 2 2 2 3 2" xfId="13134"/>
    <cellStyle name="常规 2 3 2 2 2 2 2 2 3 2 2" xfId="13135"/>
    <cellStyle name="常规 2 3 2 2 2 2 2 2 3 2 3" xfId="13136"/>
    <cellStyle name="常规 2 3 2 2 2 2 2 2 3 3" xfId="13137"/>
    <cellStyle name="常规 2 3 2 2 2 2 2 2 3 4" xfId="13138"/>
    <cellStyle name="常规 2 3 2 2 2 2 2 2 4" xfId="13139"/>
    <cellStyle name="常规 2 3 2 2 2 2 2 2 4 2" xfId="13140"/>
    <cellStyle name="常规 2 3 2 2 2 2 2 2 4 2 2" xfId="13141"/>
    <cellStyle name="常规 2 3 2 2 2 2 2 2 4 2 3" xfId="13142"/>
    <cellStyle name="常规 2 3 2 2 2 2 2 2 4 3" xfId="13143"/>
    <cellStyle name="常规 2 3 2 2 2 2 2 2 4 4" xfId="13144"/>
    <cellStyle name="常规 2 3 2 2 2 2 2 2 5" xfId="13145"/>
    <cellStyle name="常规 2 3 2 2 2 2 2 2 5 2" xfId="13146"/>
    <cellStyle name="常规 2 3 2 2 2 2 2 2 5 2 2" xfId="13147"/>
    <cellStyle name="常规 2 3 2 2 2 2 2 2 5 2 3" xfId="13148"/>
    <cellStyle name="常规 2 3 2 2 2 2 2 2 5 3" xfId="13149"/>
    <cellStyle name="常规 2 3 2 2 2 2 2 2 5 4" xfId="13150"/>
    <cellStyle name="常规 2 3 2 2 2 2 2 2 6" xfId="13151"/>
    <cellStyle name="常规 2 3 2 2 2 2 2 2 6 2" xfId="13152"/>
    <cellStyle name="常规 2 3 2 2 2 2 2 2 6 3" xfId="13153"/>
    <cellStyle name="常规 2 3 2 2 2 2 2 2 7" xfId="13154"/>
    <cellStyle name="常规 2 3 2 2 2 2 2 2 8" xfId="13155"/>
    <cellStyle name="常规 2 3 2 2 2 2 2 2 9" xfId="13156"/>
    <cellStyle name="常规 2 3 2 2 2 2 2 3" xfId="13157"/>
    <cellStyle name="常规 2 3 2 2 2 2 2 3 2" xfId="13158"/>
    <cellStyle name="常规 2 3 2 2 2 2 2 3 2 2" xfId="13159"/>
    <cellStyle name="常规 2 3 2 2 2 2 2 3 2 2 2" xfId="13160"/>
    <cellStyle name="常规 2 3 2 2 2 2 2 3 2 2 3" xfId="13161"/>
    <cellStyle name="常规 2 3 2 2 2 2 2 3 2 3" xfId="13162"/>
    <cellStyle name="常规 2 3 2 2 2 2 2 3 2 4" xfId="13163"/>
    <cellStyle name="常规 2 3 2 2 2 2 2 3 3" xfId="13164"/>
    <cellStyle name="常规 2 3 2 2 2 2 2 3 3 2" xfId="13165"/>
    <cellStyle name="常规 2 3 2 2 2 2 2 3 3 2 2" xfId="13166"/>
    <cellStyle name="常规 2 3 2 2 2 2 2 3 3 2 3" xfId="13167"/>
    <cellStyle name="常规 2 3 2 2 2 2 2 3 3 3" xfId="13168"/>
    <cellStyle name="常规 2 3 2 2 2 2 2 3 3 4" xfId="13169"/>
    <cellStyle name="常规 2 3 2 2 2 2 2 3 4" xfId="13170"/>
    <cellStyle name="常规 2 3 2 2 2 2 2 3 4 2" xfId="13171"/>
    <cellStyle name="常规 2 3 2 2 2 2 2 3 4 2 2" xfId="13172"/>
    <cellStyle name="常规 2 3 2 2 2 2 2 3 4 2 3" xfId="13173"/>
    <cellStyle name="常规 2 3 2 2 2 2 2 3 4 3" xfId="13174"/>
    <cellStyle name="常规 2 3 2 2 2 2 2 3 4 4" xfId="13175"/>
    <cellStyle name="常规 2 3 2 2 2 2 2 3 5" xfId="13176"/>
    <cellStyle name="常规 2 3 2 2 2 2 2 3 5 2" xfId="13177"/>
    <cellStyle name="常规 2 3 2 2 2 2 2 3 5 3" xfId="13178"/>
    <cellStyle name="常规 2 3 2 2 2 2 2 3 6" xfId="13179"/>
    <cellStyle name="常规 2 3 2 2 2 2 2 3 7" xfId="13180"/>
    <cellStyle name="常规 2 3 2 2 2 2 2 4" xfId="13181"/>
    <cellStyle name="常规 2 3 2 2 2 2 2 4 2" xfId="13182"/>
    <cellStyle name="常规 2 3 2 2 2 2 2 4 2 2" xfId="13183"/>
    <cellStyle name="常规 2 3 2 2 2 2 2 4 2 2 2" xfId="13184"/>
    <cellStyle name="常规 2 3 2 2 2 2 2 4 2 2 3" xfId="13185"/>
    <cellStyle name="常规 2 3 2 2 2 2 2 4 2 3" xfId="13186"/>
    <cellStyle name="常规 2 3 2 2 2 2 2 4 2 4" xfId="13187"/>
    <cellStyle name="常规 2 3 2 2 2 2 2 4 3" xfId="13188"/>
    <cellStyle name="常规 2 3 2 2 2 2 2 4 3 2" xfId="13189"/>
    <cellStyle name="常规 2 3 2 2 2 2 2 4 3 2 2" xfId="13190"/>
    <cellStyle name="常规 2 3 2 2 2 2 2 4 3 2 3" xfId="13191"/>
    <cellStyle name="常规 2 3 2 2 2 2 2 4 3 3" xfId="13192"/>
    <cellStyle name="常规 2 3 2 2 2 2 2 4 3 4" xfId="13193"/>
    <cellStyle name="常规 2 3 2 2 2 2 2 4 4" xfId="13194"/>
    <cellStyle name="常规 2 3 2 2 2 2 2 4 4 2" xfId="13195"/>
    <cellStyle name="常规 2 3 2 2 2 2 2 4 4 2 2" xfId="13196"/>
    <cellStyle name="常规 2 3 2 2 2 2 2 4 4 2 3" xfId="13197"/>
    <cellStyle name="常规 2 3 2 2 2 2 2 4 4 3" xfId="13198"/>
    <cellStyle name="常规 2 3 2 2 2 2 2 4 4 4" xfId="13199"/>
    <cellStyle name="常规 2 3 2 2 2 2 2 4 5" xfId="13200"/>
    <cellStyle name="常规 2 3 2 2 2 2 2 4 5 2" xfId="13201"/>
    <cellStyle name="常规 2 3 2 2 2 2 2 4 5 3" xfId="13202"/>
    <cellStyle name="常规 2 3 2 2 2 2 2 4 6" xfId="13203"/>
    <cellStyle name="常规 2 3 2 2 2 2 2 4 7" xfId="13204"/>
    <cellStyle name="常规 2 3 2 2 2 2 2 5" xfId="13205"/>
    <cellStyle name="常规 2 3 2 2 2 2 2 5 2" xfId="13206"/>
    <cellStyle name="常规 2 3 2 2 2 2 2 5 2 2" xfId="13207"/>
    <cellStyle name="常规 2 3 2 2 2 2 2 5 2 3" xfId="13208"/>
    <cellStyle name="常规 2 3 2 2 2 2 2 5 3" xfId="13209"/>
    <cellStyle name="常规 2 3 2 2 2 2 2 5 4" xfId="13210"/>
    <cellStyle name="常规 2 3 2 2 2 2 2 6" xfId="13211"/>
    <cellStyle name="常规 2 3 2 2 2 2 2 6 2" xfId="13212"/>
    <cellStyle name="常规 2 3 2 2 2 2 2 6 2 2" xfId="13213"/>
    <cellStyle name="常规 2 3 2 2 2 2 2 6 2 3" xfId="13214"/>
    <cellStyle name="常规 2 3 2 2 2 2 2 6 3" xfId="13215"/>
    <cellStyle name="常规 2 3 2 2 2 2 2 6 4" xfId="13216"/>
    <cellStyle name="常规 2 3 2 2 2 2 2 7" xfId="13217"/>
    <cellStyle name="常规 2 3 2 2 2 2 2 7 2" xfId="13218"/>
    <cellStyle name="常规 2 3 2 2 2 2 2 7 2 2" xfId="13219"/>
    <cellStyle name="常规 2 3 2 2 2 2 2 7 2 3" xfId="13220"/>
    <cellStyle name="常规 2 3 2 2 2 2 2 7 3" xfId="13221"/>
    <cellStyle name="常规 2 3 2 2 2 2 2 7 4" xfId="13222"/>
    <cellStyle name="常规 2 3 2 2 2 2 2 8" xfId="13223"/>
    <cellStyle name="常规 2 3 2 2 2 2 2 8 2" xfId="13224"/>
    <cellStyle name="常规 2 3 2 2 2 2 2 8 3" xfId="13225"/>
    <cellStyle name="常规 2 3 2 2 2 2 2 9" xfId="13226"/>
    <cellStyle name="常规 2 3 2 2 2 2 3" xfId="13227"/>
    <cellStyle name="常规 2 3 2 2 2 2 3 10" xfId="13228"/>
    <cellStyle name="常规 2 3 2 2 2 2 3 11" xfId="13229"/>
    <cellStyle name="常规 2 3 2 2 2 2 3 2" xfId="13230"/>
    <cellStyle name="常规 2 3 2 2 2 2 3 2 2" xfId="13231"/>
    <cellStyle name="常规 2 3 2 2 2 2 3 2 2 2" xfId="13232"/>
    <cellStyle name="常规 2 3 2 2 2 2 3 2 2 2 2" xfId="13233"/>
    <cellStyle name="常规 2 3 2 2 2 2 3 2 2 2 3" xfId="13234"/>
    <cellStyle name="常规 2 3 2 2 2 2 3 2 2 3" xfId="13235"/>
    <cellStyle name="常规 2 3 2 2 2 2 3 2 2 4" xfId="13236"/>
    <cellStyle name="常规 2 3 2 2 2 2 3 2 3" xfId="13237"/>
    <cellStyle name="常规 2 3 2 2 2 2 3 2 3 2" xfId="13238"/>
    <cellStyle name="常规 2 3 2 2 2 2 3 2 3 2 2" xfId="13239"/>
    <cellStyle name="常规 2 3 2 2 2 2 3 2 3 2 3" xfId="13240"/>
    <cellStyle name="常规 2 3 2 2 2 2 3 2 3 3" xfId="13241"/>
    <cellStyle name="常规 2 3 2 2 2 2 3 2 3 4" xfId="13242"/>
    <cellStyle name="常规 2 3 2 2 2 2 3 2 4" xfId="13243"/>
    <cellStyle name="常规 2 3 2 2 2 2 3 2 4 2" xfId="13244"/>
    <cellStyle name="常规 2 3 2 2 2 2 3 2 4 2 2" xfId="13245"/>
    <cellStyle name="常规 2 3 2 2 2 2 3 2 4 2 3" xfId="13246"/>
    <cellStyle name="常规 2 3 2 2 2 2 3 2 4 3" xfId="13247"/>
    <cellStyle name="常规 2 3 2 2 2 2 3 2 4 4" xfId="13248"/>
    <cellStyle name="常规 2 3 2 2 2 2 3 2 5" xfId="13249"/>
    <cellStyle name="常规 2 3 2 2 2 2 3 2 5 2" xfId="13250"/>
    <cellStyle name="常规 2 3 2 2 2 2 3 2 5 3" xfId="13251"/>
    <cellStyle name="常规 2 3 2 2 2 2 3 2 6" xfId="13252"/>
    <cellStyle name="常规 2 3 2 2 2 2 3 2 7" xfId="13253"/>
    <cellStyle name="常规 2 3 2 2 2 2 3 3" xfId="13254"/>
    <cellStyle name="常规 2 3 2 2 2 2 3 3 2" xfId="13255"/>
    <cellStyle name="常规 2 3 2 2 2 2 3 3 2 2" xfId="13256"/>
    <cellStyle name="常规 2 3 2 2 2 2 3 3 2 2 2" xfId="13257"/>
    <cellStyle name="常规 2 3 2 2 2 2 3 3 2 2 3" xfId="13258"/>
    <cellStyle name="常规 2 3 2 2 2 2 3 3 2 3" xfId="13259"/>
    <cellStyle name="常规 2 3 2 2 2 2 3 3 2 4" xfId="13260"/>
    <cellStyle name="常规 2 3 2 2 2 2 3 3 3" xfId="13261"/>
    <cellStyle name="常规 2 3 2 2 2 2 3 3 3 2" xfId="13262"/>
    <cellStyle name="常规 2 3 2 2 2 2 3 3 3 2 2" xfId="13263"/>
    <cellStyle name="常规 2 3 2 2 2 2 3 3 3 2 3" xfId="13264"/>
    <cellStyle name="常规 2 3 2 2 2 2 3 3 3 3" xfId="13265"/>
    <cellStyle name="常规 2 3 2 2 2 2 3 3 3 4" xfId="13266"/>
    <cellStyle name="常规 2 3 2 2 2 2 3 3 4" xfId="13267"/>
    <cellStyle name="常规 2 3 2 2 2 2 3 3 4 2" xfId="13268"/>
    <cellStyle name="常规 2 3 2 2 2 2 3 3 4 2 2" xfId="13269"/>
    <cellStyle name="常规 2 3 2 2 2 2 3 3 4 2 3" xfId="13270"/>
    <cellStyle name="常规 2 3 2 2 2 2 3 3 4 3" xfId="13271"/>
    <cellStyle name="常规 2 3 2 2 2 2 3 3 4 4" xfId="13272"/>
    <cellStyle name="常规 2 3 2 2 2 2 3 3 5" xfId="13273"/>
    <cellStyle name="常规 2 3 2 2 2 2 3 3 5 2" xfId="13274"/>
    <cellStyle name="常规 2 3 2 2 2 2 3 3 5 3" xfId="13275"/>
    <cellStyle name="常规 2 3 2 2 2 2 3 3 6" xfId="13276"/>
    <cellStyle name="常规 2 3 2 2 2 2 3 3 7" xfId="13277"/>
    <cellStyle name="常规 2 3 2 2 2 2 3 4" xfId="13278"/>
    <cellStyle name="常规 2 3 2 2 2 2 3 4 2" xfId="13279"/>
    <cellStyle name="常规 2 3 2 2 2 2 3 4 2 2" xfId="13280"/>
    <cellStyle name="常规 2 3 2 2 2 2 3 4 2 2 2" xfId="13281"/>
    <cellStyle name="常规 2 3 2 2 2 2 3 4 2 2 3" xfId="13282"/>
    <cellStyle name="常规 2 3 2 2 2 2 3 4 2 3" xfId="13283"/>
    <cellStyle name="常规 2 3 2 2 2 2 3 4 2 4" xfId="13284"/>
    <cellStyle name="常规 2 3 2 2 2 2 3 4 3" xfId="13285"/>
    <cellStyle name="常规 2 3 2 2 2 2 3 4 3 2" xfId="13286"/>
    <cellStyle name="常规 2 3 2 2 2 2 3 4 3 2 2" xfId="13287"/>
    <cellStyle name="常规 2 3 2 2 2 2 3 4 3 2 3" xfId="13288"/>
    <cellStyle name="常规 2 3 2 2 2 2 3 4 3 3" xfId="13289"/>
    <cellStyle name="常规 2 3 2 2 2 2 3 4 3 4" xfId="13290"/>
    <cellStyle name="常规 2 3 2 2 2 2 3 4 4" xfId="13291"/>
    <cellStyle name="常规 2 3 2 2 2 2 3 4 4 2" xfId="13292"/>
    <cellStyle name="常规 2 3 2 2 2 2 3 4 4 2 2" xfId="13293"/>
    <cellStyle name="常规 2 3 2 2 2 2 3 4 4 2 3" xfId="13294"/>
    <cellStyle name="常规 2 3 2 2 2 2 3 4 4 3" xfId="13295"/>
    <cellStyle name="常规 2 3 2 2 2 2 3 4 4 4" xfId="13296"/>
    <cellStyle name="常规 2 3 2 2 2 2 3 4 5" xfId="13297"/>
    <cellStyle name="常规 2 3 2 2 2 2 3 4 5 2" xfId="13298"/>
    <cellStyle name="常规 2 3 2 2 2 2 3 4 5 3" xfId="13299"/>
    <cellStyle name="常规 2 3 2 2 2 2 3 4 6" xfId="13300"/>
    <cellStyle name="常规 2 3 2 2 2 2 3 4 7" xfId="13301"/>
    <cellStyle name="常规 2 3 2 2 2 2 3 5" xfId="13302"/>
    <cellStyle name="常规 2 3 2 2 2 2 3 5 2" xfId="13303"/>
    <cellStyle name="常规 2 3 2 2 2 2 3 5 2 2" xfId="13304"/>
    <cellStyle name="常规 2 3 2 2 2 2 3 5 2 3" xfId="13305"/>
    <cellStyle name="常规 2 3 2 2 2 2 3 5 3" xfId="13306"/>
    <cellStyle name="常规 2 3 2 2 2 2 3 5 4" xfId="13307"/>
    <cellStyle name="常规 2 3 2 2 2 2 3 6" xfId="13308"/>
    <cellStyle name="常规 2 3 2 2 2 2 3 6 2" xfId="13309"/>
    <cellStyle name="常规 2 3 2 2 2 2 3 6 2 2" xfId="13310"/>
    <cellStyle name="常规 2 3 2 2 2 2 3 6 2 3" xfId="13311"/>
    <cellStyle name="常规 2 3 2 2 2 2 3 6 3" xfId="13312"/>
    <cellStyle name="常规 2 3 2 2 2 2 3 6 4" xfId="13313"/>
    <cellStyle name="常规 2 3 2 2 2 2 3 7" xfId="13314"/>
    <cellStyle name="常规 2 3 2 2 2 2 3 7 2" xfId="13315"/>
    <cellStyle name="常规 2 3 2 2 2 2 3 7 2 2" xfId="13316"/>
    <cellStyle name="常规 2 3 2 2 2 2 3 7 2 3" xfId="13317"/>
    <cellStyle name="常规 2 3 2 2 2 2 3 7 3" xfId="13318"/>
    <cellStyle name="常规 2 3 2 2 2 2 3 7 4" xfId="13319"/>
    <cellStyle name="常规 2 3 2 2 2 2 3 8" xfId="13320"/>
    <cellStyle name="常规 2 3 2 2 2 2 3 8 2" xfId="13321"/>
    <cellStyle name="常规 2 3 2 2 2 2 3 8 3" xfId="13322"/>
    <cellStyle name="常规 2 3 2 2 2 2 3 9" xfId="13323"/>
    <cellStyle name="常规 2 3 2 2 2 2 4" xfId="13324"/>
    <cellStyle name="常规 2 3 2 2 2 2 4 10" xfId="13325"/>
    <cellStyle name="常规 2 3 2 2 2 2 4 11" xfId="13326"/>
    <cellStyle name="常规 2 3 2 2 2 2 4 2" xfId="13327"/>
    <cellStyle name="常规 2 3 2 2 2 2 4 2 2" xfId="13328"/>
    <cellStyle name="常规 2 3 2 2 2 2 4 2 2 2" xfId="13329"/>
    <cellStyle name="常规 2 3 2 2 2 2 4 2 2 2 2" xfId="13330"/>
    <cellStyle name="常规 2 3 2 2 2 2 4 2 2 2 3" xfId="13331"/>
    <cellStyle name="常规 2 3 2 2 2 2 4 2 2 3" xfId="13332"/>
    <cellStyle name="常规 2 3 2 2 2 2 4 2 2 4" xfId="13333"/>
    <cellStyle name="常规 2 3 2 2 2 2 4 2 3" xfId="13334"/>
    <cellStyle name="常规 2 3 2 2 2 2 4 2 3 2" xfId="13335"/>
    <cellStyle name="常规 2 3 2 2 2 2 4 2 3 2 2" xfId="13336"/>
    <cellStyle name="常规 2 3 2 2 2 2 4 2 3 2 3" xfId="13337"/>
    <cellStyle name="常规 2 3 2 2 2 2 4 2 3 3" xfId="13338"/>
    <cellStyle name="常规 2 3 2 2 2 2 4 2 3 4" xfId="13339"/>
    <cellStyle name="常规 2 3 2 2 2 2 4 2 4" xfId="13340"/>
    <cellStyle name="常规 2 3 2 2 2 2 4 2 4 2" xfId="13341"/>
    <cellStyle name="常规 2 3 2 2 2 2 4 2 4 2 2" xfId="13342"/>
    <cellStyle name="常规 2 3 2 2 2 2 4 2 4 2 3" xfId="13343"/>
    <cellStyle name="常规 2 3 2 2 2 2 4 2 4 3" xfId="13344"/>
    <cellStyle name="常规 2 3 2 2 2 2 4 2 4 4" xfId="13345"/>
    <cellStyle name="常规 2 3 2 2 2 2 4 2 5" xfId="13346"/>
    <cellStyle name="常规 2 3 2 2 2 2 4 2 5 2" xfId="13347"/>
    <cellStyle name="常规 2 3 2 2 2 2 4 2 5 3" xfId="13348"/>
    <cellStyle name="常规 2 3 2 2 2 2 4 2 6" xfId="13349"/>
    <cellStyle name="常规 2 3 2 2 2 2 4 2 7" xfId="13350"/>
    <cellStyle name="常规 2 3 2 2 2 2 4 3" xfId="13351"/>
    <cellStyle name="常规 2 3 2 2 2 2 4 3 2" xfId="13352"/>
    <cellStyle name="常规 2 3 2 2 2 2 4 3 2 2" xfId="13353"/>
    <cellStyle name="常规 2 3 2 2 2 2 4 3 2 2 2" xfId="13354"/>
    <cellStyle name="常规 2 3 2 2 2 2 4 3 2 2 3" xfId="13355"/>
    <cellStyle name="常规 2 3 2 2 2 2 4 3 2 3" xfId="13356"/>
    <cellStyle name="常规 2 3 2 2 2 2 4 3 2 4" xfId="13357"/>
    <cellStyle name="常规 2 3 2 2 2 2 4 3 3" xfId="13358"/>
    <cellStyle name="常规 2 3 2 2 2 2 4 3 3 2" xfId="13359"/>
    <cellStyle name="常规 2 3 2 2 2 2 4 3 3 2 2" xfId="13360"/>
    <cellStyle name="常规 2 3 2 2 2 2 4 3 3 2 3" xfId="13361"/>
    <cellStyle name="常规 2 3 2 2 2 2 4 3 3 3" xfId="13362"/>
    <cellStyle name="常规 2 3 2 2 2 2 4 3 3 4" xfId="13363"/>
    <cellStyle name="常规 2 3 2 2 2 2 4 3 4" xfId="13364"/>
    <cellStyle name="常规 2 3 2 2 2 2 4 3 4 2" xfId="13365"/>
    <cellStyle name="常规 2 3 2 2 2 2 4 3 4 2 2" xfId="13366"/>
    <cellStyle name="常规 2 3 2 2 2 2 4 3 4 2 3" xfId="13367"/>
    <cellStyle name="常规 2 3 2 2 2 2 4 3 4 3" xfId="13368"/>
    <cellStyle name="常规 2 3 2 2 2 2 4 3 4 4" xfId="13369"/>
    <cellStyle name="常规 2 3 2 2 2 2 4 3 5" xfId="13370"/>
    <cellStyle name="常规 2 3 2 2 2 2 4 3 5 2" xfId="13371"/>
    <cellStyle name="常规 2 3 2 2 2 2 4 3 5 3" xfId="13372"/>
    <cellStyle name="常规 2 3 2 2 2 2 4 3 6" xfId="13373"/>
    <cellStyle name="常规 2 3 2 2 2 2 4 3 7" xfId="13374"/>
    <cellStyle name="常规 2 3 2 2 2 2 4 4" xfId="13375"/>
    <cellStyle name="常规 2 3 2 2 2 2 4 4 2" xfId="13376"/>
    <cellStyle name="常规 2 3 2 2 2 2 4 4 2 2" xfId="13377"/>
    <cellStyle name="常规 2 3 2 2 2 2 4 4 2 2 2" xfId="13378"/>
    <cellStyle name="常规 2 3 2 2 2 2 4 4 2 2 3" xfId="13379"/>
    <cellStyle name="常规 2 3 2 2 2 2 4 4 2 3" xfId="13380"/>
    <cellStyle name="常规 2 3 2 2 2 2 4 4 2 4" xfId="13381"/>
    <cellStyle name="常规 2 3 2 2 2 2 4 4 3" xfId="13382"/>
    <cellStyle name="常规 2 3 2 2 2 2 4 4 3 2" xfId="13383"/>
    <cellStyle name="常规 2 3 2 2 2 2 4 4 3 2 2" xfId="13384"/>
    <cellStyle name="常规 2 3 2 2 2 2 4 4 3 2 3" xfId="13385"/>
    <cellStyle name="常规 2 3 2 2 2 2 4 4 3 3" xfId="13386"/>
    <cellStyle name="常规 2 3 2 2 2 2 4 4 3 4" xfId="13387"/>
    <cellStyle name="常规 2 3 2 2 2 2 4 4 4" xfId="13388"/>
    <cellStyle name="常规 2 3 2 2 2 2 4 4 4 2" xfId="13389"/>
    <cellStyle name="常规 2 3 2 2 2 2 4 4 4 2 2" xfId="13390"/>
    <cellStyle name="常规 2 3 2 2 2 2 4 4 4 2 3" xfId="13391"/>
    <cellStyle name="常规 2 3 2 2 2 2 4 4 4 3" xfId="13392"/>
    <cellStyle name="常规 2 3 2 2 2 2 4 4 4 4" xfId="13393"/>
    <cellStyle name="常规 2 3 2 2 2 2 4 4 5" xfId="13394"/>
    <cellStyle name="常规 2 3 2 2 2 2 4 4 5 2" xfId="13395"/>
    <cellStyle name="常规 2 3 2 2 2 2 4 4 5 3" xfId="13396"/>
    <cellStyle name="常规 2 3 2 2 2 2 4 4 6" xfId="13397"/>
    <cellStyle name="常规 2 3 2 2 2 2 4 4 7" xfId="13398"/>
    <cellStyle name="常规 2 3 2 2 2 2 4 5" xfId="13399"/>
    <cellStyle name="常规 2 3 2 2 2 2 4 5 2" xfId="13400"/>
    <cellStyle name="常规 2 3 2 2 2 2 4 5 2 2" xfId="13401"/>
    <cellStyle name="常规 2 3 2 2 2 2 4 5 2 3" xfId="13402"/>
    <cellStyle name="常规 2 3 2 2 2 2 4 5 3" xfId="13403"/>
    <cellStyle name="常规 2 3 2 2 2 2 4 5 4" xfId="13404"/>
    <cellStyle name="常规 2 3 2 2 2 2 4 6" xfId="13405"/>
    <cellStyle name="常规 2 3 2 2 2 2 4 6 2" xfId="13406"/>
    <cellStyle name="常规 2 3 2 2 2 2 4 6 2 2" xfId="13407"/>
    <cellStyle name="常规 2 3 2 2 2 2 4 6 2 3" xfId="13408"/>
    <cellStyle name="常规 2 3 2 2 2 2 4 6 3" xfId="13409"/>
    <cellStyle name="常规 2 3 2 2 2 2 4 6 4" xfId="13410"/>
    <cellStyle name="常规 2 3 2 2 2 2 4 7" xfId="13411"/>
    <cellStyle name="常规 2 3 2 2 2 2 4 7 2" xfId="13412"/>
    <cellStyle name="常规 2 3 2 2 2 2 4 7 2 2" xfId="13413"/>
    <cellStyle name="常规 2 3 2 2 2 2 4 7 2 3" xfId="13414"/>
    <cellStyle name="常规 2 3 2 2 2 2 4 7 3" xfId="13415"/>
    <cellStyle name="常规 2 3 2 2 2 2 4 7 4" xfId="13416"/>
    <cellStyle name="常规 2 3 2 2 2 2 4 8" xfId="13417"/>
    <cellStyle name="常规 2 3 2 2 2 2 4 8 2" xfId="13418"/>
    <cellStyle name="常规 2 3 2 2 2 2 4 8 3" xfId="13419"/>
    <cellStyle name="常规 2 3 2 2 2 2 4 9" xfId="13420"/>
    <cellStyle name="常规 2 3 2 2 2 2 5" xfId="13421"/>
    <cellStyle name="常规 2 3 2 2 2 2 5 2" xfId="13422"/>
    <cellStyle name="常规 2 3 2 2 2 2 5 2 2" xfId="13423"/>
    <cellStyle name="常规 2 3 2 2 2 2 5 2 2 2" xfId="13424"/>
    <cellStyle name="常规 2 3 2 2 2 2 5 2 2 2 2" xfId="13425"/>
    <cellStyle name="常规 2 3 2 2 2 2 5 2 2 2 3" xfId="13426"/>
    <cellStyle name="常规 2 3 2 2 2 2 5 2 2 3" xfId="13427"/>
    <cellStyle name="常规 2 3 2 2 2 2 5 2 2 4" xfId="13428"/>
    <cellStyle name="常规 2 3 2 2 2 2 5 2 3" xfId="13429"/>
    <cellStyle name="常规 2 3 2 2 2 2 5 2 3 2" xfId="13430"/>
    <cellStyle name="常规 2 3 2 2 2 2 5 2 3 2 2" xfId="13431"/>
    <cellStyle name="常规 2 3 2 2 2 2 5 2 3 2 3" xfId="13432"/>
    <cellStyle name="常规 2 3 2 2 2 2 5 2 3 3" xfId="13433"/>
    <cellStyle name="常规 2 3 2 2 2 2 5 2 3 4" xfId="13434"/>
    <cellStyle name="常规 2 3 2 2 2 2 5 2 4" xfId="13435"/>
    <cellStyle name="常规 2 3 2 2 2 2 5 2 4 2" xfId="13436"/>
    <cellStyle name="常规 2 3 2 2 2 2 5 2 4 2 2" xfId="13437"/>
    <cellStyle name="常规 2 3 2 2 2 2 5 2 4 2 3" xfId="13438"/>
    <cellStyle name="常规 2 3 2 2 2 2 5 2 4 3" xfId="13439"/>
    <cellStyle name="常规 2 3 2 2 2 2 5 2 4 4" xfId="13440"/>
    <cellStyle name="常规 2 3 2 2 2 2 5 2 5" xfId="13441"/>
    <cellStyle name="常规 2 3 2 2 2 2 5 2 5 2" xfId="13442"/>
    <cellStyle name="常规 2 3 2 2 2 2 5 2 5 3" xfId="13443"/>
    <cellStyle name="常规 2 3 2 2 2 2 5 2 6" xfId="13444"/>
    <cellStyle name="常规 2 3 2 2 2 2 5 2 7" xfId="13445"/>
    <cellStyle name="常规 2 3 2 2 2 2 5 3" xfId="13446"/>
    <cellStyle name="常规 2 3 2 2 2 2 5 3 2" xfId="13447"/>
    <cellStyle name="常规 2 3 2 2 2 2 5 3 2 2" xfId="13448"/>
    <cellStyle name="常规 2 3 2 2 2 2 5 3 2 3" xfId="13449"/>
    <cellStyle name="常规 2 3 2 2 2 2 5 3 3" xfId="13450"/>
    <cellStyle name="常规 2 3 2 2 2 2 5 3 4" xfId="13451"/>
    <cellStyle name="常规 2 3 2 2 2 2 5 4" xfId="13452"/>
    <cellStyle name="常规 2 3 2 2 2 2 5 4 2" xfId="13453"/>
    <cellStyle name="常规 2 3 2 2 2 2 5 4 2 2" xfId="13454"/>
    <cellStyle name="常规 2 3 2 2 2 2 5 4 2 3" xfId="13455"/>
    <cellStyle name="常规 2 3 2 2 2 2 5 4 3" xfId="13456"/>
    <cellStyle name="常规 2 3 2 2 2 2 5 4 4" xfId="13457"/>
    <cellStyle name="常规 2 3 2 2 2 2 5 5" xfId="13458"/>
    <cellStyle name="常规 2 3 2 2 2 2 5 5 2" xfId="13459"/>
    <cellStyle name="常规 2 3 2 2 2 2 5 5 2 2" xfId="13460"/>
    <cellStyle name="常规 2 3 2 2 2 2 5 5 2 3" xfId="13461"/>
    <cellStyle name="常规 2 3 2 2 2 2 5 5 3" xfId="13462"/>
    <cellStyle name="常规 2 3 2 2 2 2 5 5 4" xfId="13463"/>
    <cellStyle name="常规 2 3 2 2 2 2 5 6" xfId="13464"/>
    <cellStyle name="常规 2 3 2 2 2 2 5 6 2" xfId="13465"/>
    <cellStyle name="常规 2 3 2 2 2 2 5 6 3" xfId="13466"/>
    <cellStyle name="常规 2 3 2 2 2 2 5 7" xfId="13467"/>
    <cellStyle name="常规 2 3 2 2 2 2 5 8" xfId="13468"/>
    <cellStyle name="常规 2 3 2 2 2 2 5 9" xfId="13469"/>
    <cellStyle name="常规 2 3 2 2 2 2 6" xfId="13470"/>
    <cellStyle name="常规 2 3 2 2 2 2 6 2" xfId="13471"/>
    <cellStyle name="常规 2 3 2 2 2 2 6 2 2" xfId="13472"/>
    <cellStyle name="常规 2 3 2 2 2 2 6 2 2 2" xfId="13473"/>
    <cellStyle name="常规 2 3 2 2 2 2 6 2 2 3" xfId="13474"/>
    <cellStyle name="常规 2 3 2 2 2 2 6 2 3" xfId="13475"/>
    <cellStyle name="常规 2 3 2 2 2 2 6 2 4" xfId="13476"/>
    <cellStyle name="常规 2 3 2 2 2 2 6 3" xfId="13477"/>
    <cellStyle name="常规 2 3 2 2 2 2 6 3 2" xfId="13478"/>
    <cellStyle name="常规 2 3 2 2 2 2 6 3 2 2" xfId="13479"/>
    <cellStyle name="常规 2 3 2 2 2 2 6 3 2 3" xfId="13480"/>
    <cellStyle name="常规 2 3 2 2 2 2 6 3 3" xfId="13481"/>
    <cellStyle name="常规 2 3 2 2 2 2 6 3 4" xfId="13482"/>
    <cellStyle name="常规 2 3 2 2 2 2 6 4" xfId="13483"/>
    <cellStyle name="常规 2 3 2 2 2 2 6 4 2" xfId="13484"/>
    <cellStyle name="常规 2 3 2 2 2 2 6 4 2 2" xfId="13485"/>
    <cellStyle name="常规 2 3 2 2 2 2 6 4 2 3" xfId="13486"/>
    <cellStyle name="常规 2 3 2 2 2 2 6 4 3" xfId="13487"/>
    <cellStyle name="常规 2 3 2 2 2 2 6 4 4" xfId="13488"/>
    <cellStyle name="常规 2 3 2 2 2 2 6 5" xfId="13489"/>
    <cellStyle name="常规 2 3 2 2 2 2 6 5 2" xfId="13490"/>
    <cellStyle name="常规 2 3 2 2 2 2 6 5 3" xfId="13491"/>
    <cellStyle name="常规 2 3 2 2 2 2 6 6" xfId="13492"/>
    <cellStyle name="常规 2 3 2 2 2 2 6 7" xfId="13493"/>
    <cellStyle name="常规 2 3 2 2 2 2 7" xfId="13494"/>
    <cellStyle name="常规 2 3 2 2 2 2 7 2" xfId="13495"/>
    <cellStyle name="常规 2 3 2 2 2 2 7 2 2" xfId="13496"/>
    <cellStyle name="常规 2 3 2 2 2 2 7 2 2 2" xfId="13497"/>
    <cellStyle name="常规 2 3 2 2 2 2 7 2 2 3" xfId="13498"/>
    <cellStyle name="常规 2 3 2 2 2 2 7 2 3" xfId="13499"/>
    <cellStyle name="常规 2 3 2 2 2 2 7 2 4" xfId="13500"/>
    <cellStyle name="常规 2 3 2 2 2 2 7 3" xfId="13501"/>
    <cellStyle name="常规 2 3 2 2 2 2 7 3 2" xfId="13502"/>
    <cellStyle name="常规 2 3 2 2 2 2 7 3 2 2" xfId="13503"/>
    <cellStyle name="常规 2 3 2 2 2 2 7 3 2 3" xfId="13504"/>
    <cellStyle name="常规 2 3 2 2 2 2 7 3 3" xfId="13505"/>
    <cellStyle name="常规 2 3 2 2 2 2 7 3 4" xfId="13506"/>
    <cellStyle name="常规 2 3 2 2 2 2 7 4" xfId="13507"/>
    <cellStyle name="常规 2 3 2 2 2 2 7 4 2" xfId="13508"/>
    <cellStyle name="常规 2 3 2 2 2 2 7 4 2 2" xfId="13509"/>
    <cellStyle name="常规 2 3 2 2 2 2 7 4 2 3" xfId="13510"/>
    <cellStyle name="常规 2 3 2 2 2 2 7 4 3" xfId="13511"/>
    <cellStyle name="常规 2 3 2 2 2 2 7 4 4" xfId="13512"/>
    <cellStyle name="常规 2 3 2 2 2 2 7 5" xfId="13513"/>
    <cellStyle name="常规 2 3 2 2 2 2 7 5 2" xfId="13514"/>
    <cellStyle name="常规 2 3 2 2 2 2 7 5 3" xfId="13515"/>
    <cellStyle name="常规 2 3 2 2 2 2 7 6" xfId="13516"/>
    <cellStyle name="常规 2 3 2 2 2 2 7 7" xfId="13517"/>
    <cellStyle name="常规 2 3 2 2 2 2 8" xfId="13518"/>
    <cellStyle name="常规 2 3 2 2 2 2 8 2" xfId="13519"/>
    <cellStyle name="常规 2 3 2 2 2 2 8 2 2" xfId="13520"/>
    <cellStyle name="常规 2 3 2 2 2 2 8 2 3" xfId="13521"/>
    <cellStyle name="常规 2 3 2 2 2 2 8 3" xfId="13522"/>
    <cellStyle name="常规 2 3 2 2 2 2 8 4" xfId="13523"/>
    <cellStyle name="常规 2 3 2 2 2 2 9" xfId="13524"/>
    <cellStyle name="常规 2 3 2 2 2 2 9 2" xfId="13525"/>
    <cellStyle name="常规 2 3 2 2 2 2 9 2 2" xfId="13526"/>
    <cellStyle name="常规 2 3 2 2 2 2 9 2 3" xfId="13527"/>
    <cellStyle name="常规 2 3 2 2 2 2 9 3" xfId="13528"/>
    <cellStyle name="常规 2 3 2 2 2 2 9 4" xfId="13529"/>
    <cellStyle name="常规 2 3 2 2 2 3" xfId="13530"/>
    <cellStyle name="常规 2 3 2 2 2 3 10" xfId="13531"/>
    <cellStyle name="常规 2 3 2 2 2 3 11" xfId="13532"/>
    <cellStyle name="常规 2 3 2 2 2 3 2" xfId="13533"/>
    <cellStyle name="常规 2 3 2 2 2 3 2 2" xfId="13534"/>
    <cellStyle name="常规 2 3 2 2 2 3 2 2 2" xfId="13535"/>
    <cellStyle name="常规 2 3 2 2 2 3 2 2 2 2" xfId="13536"/>
    <cellStyle name="常规 2 3 2 2 2 3 2 2 2 2 2" xfId="13537"/>
    <cellStyle name="常规 2 3 2 2 2 3 2 2 2 2 3" xfId="13538"/>
    <cellStyle name="常规 2 3 2 2 2 3 2 2 2 3" xfId="13539"/>
    <cellStyle name="常规 2 3 2 2 2 3 2 2 2 4" xfId="13540"/>
    <cellStyle name="常规 2 3 2 2 2 3 2 2 3" xfId="13541"/>
    <cellStyle name="常规 2 3 2 2 2 3 2 2 3 2" xfId="13542"/>
    <cellStyle name="常规 2 3 2 2 2 3 2 2 3 2 2" xfId="13543"/>
    <cellStyle name="常规 2 3 2 2 2 3 2 2 3 2 3" xfId="13544"/>
    <cellStyle name="常规 2 3 2 2 2 3 2 2 3 3" xfId="13545"/>
    <cellStyle name="常规 2 3 2 2 2 3 2 2 3 4" xfId="13546"/>
    <cellStyle name="常规 2 3 2 2 2 3 2 2 4" xfId="13547"/>
    <cellStyle name="常规 2 3 2 2 2 3 2 2 4 2" xfId="13548"/>
    <cellStyle name="常规 2 3 2 2 2 3 2 2 4 2 2" xfId="13549"/>
    <cellStyle name="常规 2 3 2 2 2 3 2 2 4 2 3" xfId="13550"/>
    <cellStyle name="常规 2 3 2 2 2 3 2 2 4 3" xfId="13551"/>
    <cellStyle name="常规 2 3 2 2 2 3 2 2 4 4" xfId="13552"/>
    <cellStyle name="常规 2 3 2 2 2 3 2 2 5" xfId="13553"/>
    <cellStyle name="常规 2 3 2 2 2 3 2 2 5 2" xfId="13554"/>
    <cellStyle name="常规 2 3 2 2 2 3 2 2 5 3" xfId="13555"/>
    <cellStyle name="常规 2 3 2 2 2 3 2 2 6" xfId="13556"/>
    <cellStyle name="常规 2 3 2 2 2 3 2 2 7" xfId="13557"/>
    <cellStyle name="常规 2 3 2 2 2 3 2 3" xfId="13558"/>
    <cellStyle name="常规 2 3 2 2 2 3 2 3 2" xfId="13559"/>
    <cellStyle name="常规 2 3 2 2 2 3 2 3 2 2" xfId="13560"/>
    <cellStyle name="常规 2 3 2 2 2 3 2 3 2 3" xfId="13561"/>
    <cellStyle name="常规 2 3 2 2 2 3 2 3 3" xfId="13562"/>
    <cellStyle name="常规 2 3 2 2 2 3 2 3 4" xfId="13563"/>
    <cellStyle name="常规 2 3 2 2 2 3 2 4" xfId="13564"/>
    <cellStyle name="常规 2 3 2 2 2 3 2 4 2" xfId="13565"/>
    <cellStyle name="常规 2 3 2 2 2 3 2 4 2 2" xfId="13566"/>
    <cellStyle name="常规 2 3 2 2 2 3 2 4 2 3" xfId="13567"/>
    <cellStyle name="常规 2 3 2 2 2 3 2 4 3" xfId="13568"/>
    <cellStyle name="常规 2 3 2 2 2 3 2 4 4" xfId="13569"/>
    <cellStyle name="常规 2 3 2 2 2 3 2 5" xfId="13570"/>
    <cellStyle name="常规 2 3 2 2 2 3 2 5 2" xfId="13571"/>
    <cellStyle name="常规 2 3 2 2 2 3 2 5 2 2" xfId="13572"/>
    <cellStyle name="常规 2 3 2 2 2 3 2 5 2 3" xfId="13573"/>
    <cellStyle name="常规 2 3 2 2 2 3 2 5 3" xfId="13574"/>
    <cellStyle name="常规 2 3 2 2 2 3 2 5 4" xfId="13575"/>
    <cellStyle name="常规 2 3 2 2 2 3 2 6" xfId="13576"/>
    <cellStyle name="常规 2 3 2 2 2 3 2 6 2" xfId="13577"/>
    <cellStyle name="常规 2 3 2 2 2 3 2 6 3" xfId="13578"/>
    <cellStyle name="常规 2 3 2 2 2 3 2 7" xfId="13579"/>
    <cellStyle name="常规 2 3 2 2 2 3 2 8" xfId="13580"/>
    <cellStyle name="常规 2 3 2 2 2 3 2 9" xfId="13581"/>
    <cellStyle name="常规 2 3 2 2 2 3 3" xfId="13582"/>
    <cellStyle name="常规 2 3 2 2 2 3 3 2" xfId="13583"/>
    <cellStyle name="常规 2 3 2 2 2 3 3 2 2" xfId="13584"/>
    <cellStyle name="常规 2 3 2 2 2 3 3 2 2 2" xfId="13585"/>
    <cellStyle name="常规 2 3 2 2 2 3 3 2 2 3" xfId="13586"/>
    <cellStyle name="常规 2 3 2 2 2 3 3 2 3" xfId="13587"/>
    <cellStyle name="常规 2 3 2 2 2 3 3 2 4" xfId="13588"/>
    <cellStyle name="常规 2 3 2 2 2 3 3 3" xfId="13589"/>
    <cellStyle name="常规 2 3 2 2 2 3 3 3 2" xfId="13590"/>
    <cellStyle name="常规 2 3 2 2 2 3 3 3 2 2" xfId="13591"/>
    <cellStyle name="常规 2 3 2 2 2 3 3 3 2 3" xfId="13592"/>
    <cellStyle name="常规 2 3 2 2 2 3 3 3 3" xfId="13593"/>
    <cellStyle name="常规 2 3 2 2 2 3 3 3 4" xfId="13594"/>
    <cellStyle name="常规 2 3 2 2 2 3 3 4" xfId="13595"/>
    <cellStyle name="常规 2 3 2 2 2 3 3 4 2" xfId="13596"/>
    <cellStyle name="常规 2 3 2 2 2 3 3 4 2 2" xfId="13597"/>
    <cellStyle name="常规 2 3 2 2 2 3 3 4 2 3" xfId="13598"/>
    <cellStyle name="常规 2 3 2 2 2 3 3 4 3" xfId="13599"/>
    <cellStyle name="常规 2 3 2 2 2 3 3 4 4" xfId="13600"/>
    <cellStyle name="常规 2 3 2 2 2 3 3 5" xfId="13601"/>
    <cellStyle name="常规 2 3 2 2 2 3 3 5 2" xfId="13602"/>
    <cellStyle name="常规 2 3 2 2 2 3 3 5 3" xfId="13603"/>
    <cellStyle name="常规 2 3 2 2 2 3 3 6" xfId="13604"/>
    <cellStyle name="常规 2 3 2 2 2 3 3 7" xfId="13605"/>
    <cellStyle name="常规 2 3 2 2 2 3 4" xfId="13606"/>
    <cellStyle name="常规 2 3 2 2 2 3 4 2" xfId="13607"/>
    <cellStyle name="常规 2 3 2 2 2 3 4 2 2" xfId="13608"/>
    <cellStyle name="常规 2 3 2 2 2 3 4 2 2 2" xfId="13609"/>
    <cellStyle name="常规 2 3 2 2 2 3 4 2 2 3" xfId="13610"/>
    <cellStyle name="常规 2 3 2 2 2 3 4 2 3" xfId="13611"/>
    <cellStyle name="常规 2 3 2 2 2 3 4 2 4" xfId="13612"/>
    <cellStyle name="常规 2 3 2 2 2 3 4 3" xfId="13613"/>
    <cellStyle name="常规 2 3 2 2 2 3 4 3 2" xfId="13614"/>
    <cellStyle name="常规 2 3 2 2 2 3 4 3 2 2" xfId="13615"/>
    <cellStyle name="常规 2 3 2 2 2 3 4 3 2 3" xfId="13616"/>
    <cellStyle name="常规 2 3 2 2 2 3 4 3 3" xfId="13617"/>
    <cellStyle name="常规 2 3 2 2 2 3 4 3 4" xfId="13618"/>
    <cellStyle name="常规 2 3 2 2 2 3 4 4" xfId="13619"/>
    <cellStyle name="常规 2 3 2 2 2 3 4 4 2" xfId="13620"/>
    <cellStyle name="常规 2 3 2 2 2 3 4 4 2 2" xfId="13621"/>
    <cellStyle name="常规 2 3 2 2 2 3 4 4 2 3" xfId="13622"/>
    <cellStyle name="常规 2 3 2 2 2 3 4 4 3" xfId="13623"/>
    <cellStyle name="常规 2 3 2 2 2 3 4 4 4" xfId="13624"/>
    <cellStyle name="常规 2 3 2 2 2 3 4 5" xfId="13625"/>
    <cellStyle name="常规 2 3 2 2 2 3 4 5 2" xfId="13626"/>
    <cellStyle name="常规 2 3 2 2 2 3 4 5 3" xfId="13627"/>
    <cellStyle name="常规 2 3 2 2 2 3 4 6" xfId="13628"/>
    <cellStyle name="常规 2 3 2 2 2 3 4 7" xfId="13629"/>
    <cellStyle name="常规 2 3 2 2 2 3 5" xfId="13630"/>
    <cellStyle name="常规 2 3 2 2 2 3 5 2" xfId="13631"/>
    <cellStyle name="常规 2 3 2 2 2 3 5 2 2" xfId="13632"/>
    <cellStyle name="常规 2 3 2 2 2 3 5 2 3" xfId="13633"/>
    <cellStyle name="常规 2 3 2 2 2 3 5 3" xfId="13634"/>
    <cellStyle name="常规 2 3 2 2 2 3 5 4" xfId="13635"/>
    <cellStyle name="常规 2 3 2 2 2 3 6" xfId="13636"/>
    <cellStyle name="常规 2 3 2 2 2 3 6 2" xfId="13637"/>
    <cellStyle name="常规 2 3 2 2 2 3 6 2 2" xfId="13638"/>
    <cellStyle name="常规 2 3 2 2 2 3 6 2 3" xfId="13639"/>
    <cellStyle name="常规 2 3 2 2 2 3 6 3" xfId="13640"/>
    <cellStyle name="常规 2 3 2 2 2 3 6 4" xfId="13641"/>
    <cellStyle name="常规 2 3 2 2 2 3 7" xfId="13642"/>
    <cellStyle name="常规 2 3 2 2 2 3 7 2" xfId="13643"/>
    <cellStyle name="常规 2 3 2 2 2 3 7 2 2" xfId="13644"/>
    <cellStyle name="常规 2 3 2 2 2 3 7 2 3" xfId="13645"/>
    <cellStyle name="常规 2 3 2 2 2 3 7 3" xfId="13646"/>
    <cellStyle name="常规 2 3 2 2 2 3 7 4" xfId="13647"/>
    <cellStyle name="常规 2 3 2 2 2 3 8" xfId="13648"/>
    <cellStyle name="常规 2 3 2 2 2 3 8 2" xfId="13649"/>
    <cellStyle name="常规 2 3 2 2 2 3 8 3" xfId="13650"/>
    <cellStyle name="常规 2 3 2 2 2 3 9" xfId="13651"/>
    <cellStyle name="常规 2 3 2 2 2 4" xfId="13652"/>
    <cellStyle name="常规 2 3 2 2 2 4 10" xfId="13653"/>
    <cellStyle name="常规 2 3 2 2 2 4 11" xfId="13654"/>
    <cellStyle name="常规 2 3 2 2 2 4 2" xfId="13655"/>
    <cellStyle name="常规 2 3 2 2 2 4 2 2" xfId="13656"/>
    <cellStyle name="常规 2 3 2 2 2 4 2 2 2" xfId="13657"/>
    <cellStyle name="常规 2 3 2 2 2 4 2 2 2 2" xfId="13658"/>
    <cellStyle name="常规 2 3 2 2 2 4 2 2 2 3" xfId="13659"/>
    <cellStyle name="常规 2 3 2 2 2 4 2 2 3" xfId="13660"/>
    <cellStyle name="常规 2 3 2 2 2 4 2 2 4" xfId="13661"/>
    <cellStyle name="常规 2 3 2 2 2 4 2 3" xfId="13662"/>
    <cellStyle name="常规 2 3 2 2 2 4 2 3 2" xfId="13663"/>
    <cellStyle name="常规 2 3 2 2 2 4 2 3 2 2" xfId="13664"/>
    <cellStyle name="常规 2 3 2 2 2 4 2 3 2 3" xfId="13665"/>
    <cellStyle name="常规 2 3 2 2 2 4 2 3 3" xfId="13666"/>
    <cellStyle name="常规 2 3 2 2 2 4 2 3 4" xfId="13667"/>
    <cellStyle name="常规 2 3 2 2 2 4 2 4" xfId="13668"/>
    <cellStyle name="常规 2 3 2 2 2 4 2 4 2" xfId="13669"/>
    <cellStyle name="常规 2 3 2 2 2 4 2 4 2 2" xfId="13670"/>
    <cellStyle name="常规 2 3 2 2 2 4 2 4 2 3" xfId="13671"/>
    <cellStyle name="常规 2 3 2 2 2 4 2 4 3" xfId="13672"/>
    <cellStyle name="常规 2 3 2 2 2 4 2 4 4" xfId="13673"/>
    <cellStyle name="常规 2 3 2 2 2 4 2 5" xfId="13674"/>
    <cellStyle name="常规 2 3 2 2 2 4 2 5 2" xfId="13675"/>
    <cellStyle name="常规 2 3 2 2 2 4 2 5 3" xfId="13676"/>
    <cellStyle name="常规 2 3 2 2 2 4 2 6" xfId="13677"/>
    <cellStyle name="常规 2 3 2 2 2 4 2 7" xfId="13678"/>
    <cellStyle name="常规 2 3 2 2 2 4 3" xfId="13679"/>
    <cellStyle name="常规 2 3 2 2 2 4 3 2" xfId="13680"/>
    <cellStyle name="常规 2 3 2 2 2 4 3 2 2" xfId="13681"/>
    <cellStyle name="常规 2 3 2 2 2 4 3 2 2 2" xfId="13682"/>
    <cellStyle name="常规 2 3 2 2 2 4 3 2 2 3" xfId="13683"/>
    <cellStyle name="常规 2 3 2 2 2 4 3 2 3" xfId="13684"/>
    <cellStyle name="常规 2 3 2 2 2 4 3 2 4" xfId="13685"/>
    <cellStyle name="常规 2 3 2 2 2 4 3 3" xfId="13686"/>
    <cellStyle name="常规 2 3 2 2 2 4 3 3 2" xfId="13687"/>
    <cellStyle name="常规 2 3 2 2 2 4 3 3 2 2" xfId="13688"/>
    <cellStyle name="常规 2 3 2 2 2 4 3 3 2 3" xfId="13689"/>
    <cellStyle name="常规 2 3 2 2 2 4 3 3 3" xfId="13690"/>
    <cellStyle name="常规 2 3 2 2 2 4 3 3 4" xfId="13691"/>
    <cellStyle name="常规 2 3 2 2 2 4 3 4" xfId="13692"/>
    <cellStyle name="常规 2 3 2 2 2 4 3 4 2" xfId="13693"/>
    <cellStyle name="常规 2 3 2 2 2 4 3 4 2 2" xfId="13694"/>
    <cellStyle name="常规 2 3 2 2 2 4 3 4 2 3" xfId="13695"/>
    <cellStyle name="常规 2 3 2 2 2 4 3 4 3" xfId="13696"/>
    <cellStyle name="常规 2 3 2 2 2 4 3 4 4" xfId="13697"/>
    <cellStyle name="常规 2 3 2 2 2 4 3 5" xfId="13698"/>
    <cellStyle name="常规 2 3 2 2 2 4 3 5 2" xfId="13699"/>
    <cellStyle name="常规 2 3 2 2 2 4 3 5 3" xfId="13700"/>
    <cellStyle name="常规 2 3 2 2 2 4 3 6" xfId="13701"/>
    <cellStyle name="常规 2 3 2 2 2 4 3 7" xfId="13702"/>
    <cellStyle name="常规 2 3 2 2 2 4 4" xfId="13703"/>
    <cellStyle name="常规 2 3 2 2 2 4 4 2" xfId="13704"/>
    <cellStyle name="常规 2 3 2 2 2 4 4 2 2" xfId="13705"/>
    <cellStyle name="常规 2 3 2 2 2 4 4 2 2 2" xfId="13706"/>
    <cellStyle name="常规 2 3 2 2 2 4 4 2 2 3" xfId="13707"/>
    <cellStyle name="常规 2 3 2 2 2 4 4 2 3" xfId="13708"/>
    <cellStyle name="常规 2 3 2 2 2 4 4 2 4" xfId="13709"/>
    <cellStyle name="常规 2 3 2 2 2 4 4 3" xfId="13710"/>
    <cellStyle name="常规 2 3 2 2 2 4 4 3 2" xfId="13711"/>
    <cellStyle name="常规 2 3 2 2 2 4 4 3 2 2" xfId="13712"/>
    <cellStyle name="常规 2 3 2 2 2 4 4 3 2 3" xfId="13713"/>
    <cellStyle name="常规 2 3 2 2 2 4 4 3 3" xfId="13714"/>
    <cellStyle name="常规 2 3 2 2 2 4 4 3 4" xfId="13715"/>
    <cellStyle name="常规 2 3 2 2 2 4 4 4" xfId="13716"/>
    <cellStyle name="常规 2 3 2 2 2 4 4 4 2" xfId="13717"/>
    <cellStyle name="常规 2 3 2 2 2 4 4 4 2 2" xfId="13718"/>
    <cellStyle name="常规 2 3 2 2 2 4 4 4 2 3" xfId="13719"/>
    <cellStyle name="常规 2 3 2 2 2 4 4 4 3" xfId="13720"/>
    <cellStyle name="常规 2 3 2 2 2 4 4 4 4" xfId="13721"/>
    <cellStyle name="常规 2 3 2 2 2 4 4 5" xfId="13722"/>
    <cellStyle name="常规 2 3 2 2 2 4 4 5 2" xfId="13723"/>
    <cellStyle name="常规 2 3 2 2 2 4 4 5 3" xfId="13724"/>
    <cellStyle name="常规 2 3 2 2 2 4 4 6" xfId="13725"/>
    <cellStyle name="常规 2 3 2 2 2 4 4 7" xfId="13726"/>
    <cellStyle name="常规 2 3 2 2 2 4 5" xfId="13727"/>
    <cellStyle name="常规 2 3 2 2 2 4 5 2" xfId="13728"/>
    <cellStyle name="常规 2 3 2 2 2 4 5 2 2" xfId="13729"/>
    <cellStyle name="常规 2 3 2 2 2 4 5 2 3" xfId="13730"/>
    <cellStyle name="常规 2 3 2 2 2 4 5 3" xfId="13731"/>
    <cellStyle name="常规 2 3 2 2 2 4 5 4" xfId="13732"/>
    <cellStyle name="常规 2 3 2 2 2 4 6" xfId="13733"/>
    <cellStyle name="常规 2 3 2 2 2 4 6 2" xfId="13734"/>
    <cellStyle name="常规 2 3 2 2 2 4 6 2 2" xfId="13735"/>
    <cellStyle name="常规 2 3 2 2 2 4 6 2 3" xfId="13736"/>
    <cellStyle name="常规 2 3 2 2 2 4 6 3" xfId="13737"/>
    <cellStyle name="常规 2 3 2 2 2 4 6 4" xfId="13738"/>
    <cellStyle name="常规 2 3 2 2 2 4 7" xfId="13739"/>
    <cellStyle name="常规 2 3 2 2 2 4 7 2" xfId="13740"/>
    <cellStyle name="常规 2 3 2 2 2 4 7 2 2" xfId="13741"/>
    <cellStyle name="常规 2 3 2 2 2 4 7 2 3" xfId="13742"/>
    <cellStyle name="常规 2 3 2 2 2 4 7 3" xfId="13743"/>
    <cellStyle name="常规 2 3 2 2 2 4 7 4" xfId="13744"/>
    <cellStyle name="常规 2 3 2 2 2 4 8" xfId="13745"/>
    <cellStyle name="常规 2 3 2 2 2 4 8 2" xfId="13746"/>
    <cellStyle name="常规 2 3 2 2 2 4 8 3" xfId="13747"/>
    <cellStyle name="常规 2 3 2 2 2 4 9" xfId="13748"/>
    <cellStyle name="常规 2 3 2 2 2 5" xfId="13749"/>
    <cellStyle name="常规 2 3 2 2 2 5 10" xfId="13750"/>
    <cellStyle name="常规 2 3 2 2 2 5 11" xfId="13751"/>
    <cellStyle name="常规 2 3 2 2 2 5 2" xfId="13752"/>
    <cellStyle name="常规 2 3 2 2 2 5 2 2" xfId="13753"/>
    <cellStyle name="常规 2 3 2 2 2 5 2 2 2" xfId="13754"/>
    <cellStyle name="常规 2 3 2 2 2 5 2 2 2 2" xfId="13755"/>
    <cellStyle name="常规 2 3 2 2 2 5 2 2 2 3" xfId="13756"/>
    <cellStyle name="常规 2 3 2 2 2 5 2 2 3" xfId="13757"/>
    <cellStyle name="常规 2 3 2 2 2 5 2 2 4" xfId="13758"/>
    <cellStyle name="常规 2 3 2 2 2 5 2 3" xfId="13759"/>
    <cellStyle name="常规 2 3 2 2 2 5 2 3 2" xfId="13760"/>
    <cellStyle name="常规 2 3 2 2 2 5 2 3 2 2" xfId="13761"/>
    <cellStyle name="常规 2 3 2 2 2 5 2 3 2 3" xfId="13762"/>
    <cellStyle name="常规 2 3 2 2 2 5 2 3 3" xfId="13763"/>
    <cellStyle name="常规 2 3 2 2 2 5 2 3 4" xfId="13764"/>
    <cellStyle name="常规 2 3 2 2 2 5 2 4" xfId="13765"/>
    <cellStyle name="常规 2 3 2 2 2 5 2 4 2" xfId="13766"/>
    <cellStyle name="常规 2 3 2 2 2 5 2 4 2 2" xfId="13767"/>
    <cellStyle name="常规 2 3 2 2 2 5 2 4 2 3" xfId="13768"/>
    <cellStyle name="常规 2 3 2 2 2 5 2 4 3" xfId="13769"/>
    <cellStyle name="常规 2 3 2 2 2 5 2 4 4" xfId="13770"/>
    <cellStyle name="常规 2 3 2 2 2 5 2 5" xfId="13771"/>
    <cellStyle name="常规 2 3 2 2 2 5 2 5 2" xfId="13772"/>
    <cellStyle name="常规 2 3 2 2 2 5 2 5 3" xfId="13773"/>
    <cellStyle name="常规 2 3 2 2 2 5 2 6" xfId="13774"/>
    <cellStyle name="常规 2 3 2 2 2 5 2 7" xfId="13775"/>
    <cellStyle name="常规 2 3 2 2 2 5 3" xfId="13776"/>
    <cellStyle name="常规 2 3 2 2 2 5 3 2" xfId="13777"/>
    <cellStyle name="常规 2 3 2 2 2 5 3 2 2" xfId="13778"/>
    <cellStyle name="常规 2 3 2 2 2 5 3 2 2 2" xfId="13779"/>
    <cellStyle name="常规 2 3 2 2 2 5 3 2 2 3" xfId="13780"/>
    <cellStyle name="常规 2 3 2 2 2 5 3 2 3" xfId="13781"/>
    <cellStyle name="常规 2 3 2 2 2 5 3 2 4" xfId="13782"/>
    <cellStyle name="常规 2 3 2 2 2 5 3 3" xfId="13783"/>
    <cellStyle name="常规 2 3 2 2 2 5 3 3 2" xfId="13784"/>
    <cellStyle name="常规 2 3 2 2 2 5 3 3 2 2" xfId="13785"/>
    <cellStyle name="常规 2 3 2 2 2 5 3 3 2 3" xfId="13786"/>
    <cellStyle name="常规 2 3 2 2 2 5 3 3 3" xfId="13787"/>
    <cellStyle name="常规 2 3 2 2 2 5 3 3 4" xfId="13788"/>
    <cellStyle name="常规 2 3 2 2 2 5 3 4" xfId="13789"/>
    <cellStyle name="常规 2 3 2 2 2 5 3 4 2" xfId="13790"/>
    <cellStyle name="常规 2 3 2 2 2 5 3 4 2 2" xfId="13791"/>
    <cellStyle name="常规 2 3 2 2 2 5 3 4 2 3" xfId="13792"/>
    <cellStyle name="常规 2 3 2 2 2 5 3 4 3" xfId="13793"/>
    <cellStyle name="常规 2 3 2 2 2 5 3 4 4" xfId="13794"/>
    <cellStyle name="常规 2 3 2 2 2 5 3 5" xfId="13795"/>
    <cellStyle name="常规 2 3 2 2 2 5 3 5 2" xfId="13796"/>
    <cellStyle name="常规 2 3 2 2 2 5 3 5 3" xfId="13797"/>
    <cellStyle name="常规 2 3 2 2 2 5 3 6" xfId="13798"/>
    <cellStyle name="常规 2 3 2 2 2 5 3 7" xfId="13799"/>
    <cellStyle name="常规 2 3 2 2 2 5 4" xfId="13800"/>
    <cellStyle name="常规 2 3 2 2 2 5 4 2" xfId="13801"/>
    <cellStyle name="常规 2 3 2 2 2 5 4 2 2" xfId="13802"/>
    <cellStyle name="常规 2 3 2 2 2 5 4 2 2 2" xfId="13803"/>
    <cellStyle name="常规 2 3 2 2 2 5 4 2 2 3" xfId="13804"/>
    <cellStyle name="常规 2 3 2 2 2 5 4 2 3" xfId="13805"/>
    <cellStyle name="常规 2 3 2 2 2 5 4 2 4" xfId="13806"/>
    <cellStyle name="常规 2 3 2 2 2 5 4 3" xfId="13807"/>
    <cellStyle name="常规 2 3 2 2 2 5 4 3 2" xfId="13808"/>
    <cellStyle name="常规 2 3 2 2 2 5 4 3 2 2" xfId="13809"/>
    <cellStyle name="常规 2 3 2 2 2 5 4 3 2 3" xfId="13810"/>
    <cellStyle name="常规 2 3 2 2 2 5 4 3 3" xfId="13811"/>
    <cellStyle name="常规 2 3 2 2 2 5 4 3 4" xfId="13812"/>
    <cellStyle name="常规 2 3 2 2 2 5 4 4" xfId="13813"/>
    <cellStyle name="常规 2 3 2 2 2 5 4 4 2" xfId="13814"/>
    <cellStyle name="常规 2 3 2 2 2 5 4 4 2 2" xfId="13815"/>
    <cellStyle name="常规 2 3 2 2 2 5 4 4 2 3" xfId="13816"/>
    <cellStyle name="常规 2 3 2 2 2 5 4 4 3" xfId="13817"/>
    <cellStyle name="常规 2 3 2 2 2 5 4 4 4" xfId="13818"/>
    <cellStyle name="常规 2 3 2 2 2 5 4 5" xfId="13819"/>
    <cellStyle name="常规 2 3 2 2 2 5 4 5 2" xfId="13820"/>
    <cellStyle name="常规 2 3 2 2 2 5 4 5 3" xfId="13821"/>
    <cellStyle name="常规 2 3 2 2 2 5 4 6" xfId="13822"/>
    <cellStyle name="常规 2 3 2 2 2 5 4 7" xfId="13823"/>
    <cellStyle name="常规 2 3 2 2 2 5 5" xfId="13824"/>
    <cellStyle name="常规 2 3 2 2 2 5 5 2" xfId="13825"/>
    <cellStyle name="常规 2 3 2 2 2 5 5 2 2" xfId="13826"/>
    <cellStyle name="常规 2 3 2 2 2 5 5 2 3" xfId="13827"/>
    <cellStyle name="常规 2 3 2 2 2 5 5 3" xfId="13828"/>
    <cellStyle name="常规 2 3 2 2 2 5 5 4" xfId="13829"/>
    <cellStyle name="常规 2 3 2 2 2 5 6" xfId="13830"/>
    <cellStyle name="常规 2 3 2 2 2 5 6 2" xfId="13831"/>
    <cellStyle name="常规 2 3 2 2 2 5 6 2 2" xfId="13832"/>
    <cellStyle name="常规 2 3 2 2 2 5 6 2 3" xfId="13833"/>
    <cellStyle name="常规 2 3 2 2 2 5 6 3" xfId="13834"/>
    <cellStyle name="常规 2 3 2 2 2 5 6 4" xfId="13835"/>
    <cellStyle name="常规 2 3 2 2 2 5 7" xfId="13836"/>
    <cellStyle name="常规 2 3 2 2 2 5 7 2" xfId="13837"/>
    <cellStyle name="常规 2 3 2 2 2 5 7 2 2" xfId="13838"/>
    <cellStyle name="常规 2 3 2 2 2 5 7 2 3" xfId="13839"/>
    <cellStyle name="常规 2 3 2 2 2 5 7 3" xfId="13840"/>
    <cellStyle name="常规 2 3 2 2 2 5 7 4" xfId="13841"/>
    <cellStyle name="常规 2 3 2 2 2 5 8" xfId="13842"/>
    <cellStyle name="常规 2 3 2 2 2 5 8 2" xfId="13843"/>
    <cellStyle name="常规 2 3 2 2 2 5 8 3" xfId="13844"/>
    <cellStyle name="常规 2 3 2 2 2 5 9" xfId="13845"/>
    <cellStyle name="常规 2 3 2 2 2 6" xfId="13846"/>
    <cellStyle name="常规 2 3 2 2 2 6 2" xfId="13847"/>
    <cellStyle name="常规 2 3 2 2 2 6 2 2" xfId="13848"/>
    <cellStyle name="常规 2 3 2 2 2 6 2 2 2" xfId="13849"/>
    <cellStyle name="常规 2 3 2 2 2 6 2 2 2 2" xfId="13850"/>
    <cellStyle name="常规 2 3 2 2 2 6 2 2 2 3" xfId="13851"/>
    <cellStyle name="常规 2 3 2 2 2 6 2 2 3" xfId="13852"/>
    <cellStyle name="常规 2 3 2 2 2 6 2 2 4" xfId="13853"/>
    <cellStyle name="常规 2 3 2 2 2 6 2 3" xfId="13854"/>
    <cellStyle name="常规 2 3 2 2 2 6 2 3 2" xfId="13855"/>
    <cellStyle name="常规 2 3 2 2 2 6 2 3 2 2" xfId="13856"/>
    <cellStyle name="常规 2 3 2 2 2 6 2 3 2 3" xfId="13857"/>
    <cellStyle name="常规 2 3 2 2 2 6 2 3 3" xfId="13858"/>
    <cellStyle name="常规 2 3 2 2 2 6 2 3 4" xfId="13859"/>
    <cellStyle name="常规 2 3 2 2 2 6 2 4" xfId="13860"/>
    <cellStyle name="常规 2 3 2 2 2 6 2 4 2" xfId="13861"/>
    <cellStyle name="常规 2 3 2 2 2 6 2 4 2 2" xfId="13862"/>
    <cellStyle name="常规 2 3 2 2 2 6 2 4 2 3" xfId="13863"/>
    <cellStyle name="常规 2 3 2 2 2 6 2 4 3" xfId="13864"/>
    <cellStyle name="常规 2 3 2 2 2 6 2 4 4" xfId="13865"/>
    <cellStyle name="常规 2 3 2 2 2 6 2 5" xfId="13866"/>
    <cellStyle name="常规 2 3 2 2 2 6 2 5 2" xfId="13867"/>
    <cellStyle name="常规 2 3 2 2 2 6 2 5 3" xfId="13868"/>
    <cellStyle name="常规 2 3 2 2 2 6 2 6" xfId="13869"/>
    <cellStyle name="常规 2 3 2 2 2 6 2 7" xfId="13870"/>
    <cellStyle name="常规 2 3 2 2 2 6 3" xfId="13871"/>
    <cellStyle name="常规 2 3 2 2 2 6 3 2" xfId="13872"/>
    <cellStyle name="常规 2 3 2 2 2 6 3 2 2" xfId="13873"/>
    <cellStyle name="常规 2 3 2 2 2 6 3 2 3" xfId="13874"/>
    <cellStyle name="常规 2 3 2 2 2 6 3 3" xfId="13875"/>
    <cellStyle name="常规 2 3 2 2 2 6 3 4" xfId="13876"/>
    <cellStyle name="常规 2 3 2 2 2 6 4" xfId="13877"/>
    <cellStyle name="常规 2 3 2 2 2 6 4 2" xfId="13878"/>
    <cellStyle name="常规 2 3 2 2 2 6 4 2 2" xfId="13879"/>
    <cellStyle name="常规 2 3 2 2 2 6 4 2 3" xfId="13880"/>
    <cellStyle name="常规 2 3 2 2 2 6 4 3" xfId="13881"/>
    <cellStyle name="常规 2 3 2 2 2 6 4 4" xfId="13882"/>
    <cellStyle name="常规 2 3 2 2 2 6 5" xfId="13883"/>
    <cellStyle name="常规 2 3 2 2 2 6 5 2" xfId="13884"/>
    <cellStyle name="常规 2 3 2 2 2 6 5 2 2" xfId="13885"/>
    <cellStyle name="常规 2 3 2 2 2 6 5 2 3" xfId="13886"/>
    <cellStyle name="常规 2 3 2 2 2 6 5 3" xfId="13887"/>
    <cellStyle name="常规 2 3 2 2 2 6 5 4" xfId="13888"/>
    <cellStyle name="常规 2 3 2 2 2 6 6" xfId="13889"/>
    <cellStyle name="常规 2 3 2 2 2 6 6 2" xfId="13890"/>
    <cellStyle name="常规 2 3 2 2 2 6 6 3" xfId="13891"/>
    <cellStyle name="常规 2 3 2 2 2 6 7" xfId="13892"/>
    <cellStyle name="常规 2 3 2 2 2 6 8" xfId="13893"/>
    <cellStyle name="常规 2 3 2 2 2 6 9" xfId="13894"/>
    <cellStyle name="常规 2 3 2 2 2 7" xfId="13895"/>
    <cellStyle name="常规 2 3 2 2 2 7 2" xfId="13896"/>
    <cellStyle name="常规 2 3 2 2 2 7 2 2" xfId="13897"/>
    <cellStyle name="常规 2 3 2 2 2 7 2 2 2" xfId="13898"/>
    <cellStyle name="常规 2 3 2 2 2 7 2 2 3" xfId="13899"/>
    <cellStyle name="常规 2 3 2 2 2 7 2 3" xfId="13900"/>
    <cellStyle name="常规 2 3 2 2 2 7 2 4" xfId="13901"/>
    <cellStyle name="常规 2 3 2 2 2 7 3" xfId="13902"/>
    <cellStyle name="常规 2 3 2 2 2 7 3 2" xfId="13903"/>
    <cellStyle name="常规 2 3 2 2 2 7 3 2 2" xfId="13904"/>
    <cellStyle name="常规 2 3 2 2 2 7 3 2 3" xfId="13905"/>
    <cellStyle name="常规 2 3 2 2 2 7 3 3" xfId="13906"/>
    <cellStyle name="常规 2 3 2 2 2 7 3 4" xfId="13907"/>
    <cellStyle name="常规 2 3 2 2 2 7 4" xfId="13908"/>
    <cellStyle name="常规 2 3 2 2 2 7 4 2" xfId="13909"/>
    <cellStyle name="常规 2 3 2 2 2 7 4 2 2" xfId="13910"/>
    <cellStyle name="常规 2 3 2 2 2 7 4 2 3" xfId="13911"/>
    <cellStyle name="常规 2 3 2 2 2 7 4 3" xfId="13912"/>
    <cellStyle name="常规 2 3 2 2 2 7 4 4" xfId="13913"/>
    <cellStyle name="常规 2 3 2 2 2 7 5" xfId="13914"/>
    <cellStyle name="常规 2 3 2 2 2 7 5 2" xfId="13915"/>
    <cellStyle name="常规 2 3 2 2 2 7 5 3" xfId="13916"/>
    <cellStyle name="常规 2 3 2 2 2 7 6" xfId="13917"/>
    <cellStyle name="常规 2 3 2 2 2 7 7" xfId="13918"/>
    <cellStyle name="常规 2 3 2 2 2 8" xfId="13919"/>
    <cellStyle name="常规 2 3 2 2 2 8 2" xfId="13920"/>
    <cellStyle name="常规 2 3 2 2 2 8 2 2" xfId="13921"/>
    <cellStyle name="常规 2 3 2 2 2 8 2 2 2" xfId="13922"/>
    <cellStyle name="常规 2 3 2 2 2 8 2 2 3" xfId="13923"/>
    <cellStyle name="常规 2 3 2 2 2 8 2 3" xfId="13924"/>
    <cellStyle name="常规 2 3 2 2 2 8 2 4" xfId="13925"/>
    <cellStyle name="常规 2 3 2 2 2 8 3" xfId="13926"/>
    <cellStyle name="常规 2 3 2 2 2 8 3 2" xfId="13927"/>
    <cellStyle name="常规 2 3 2 2 2 8 3 2 2" xfId="13928"/>
    <cellStyle name="常规 2 3 2 2 2 8 3 2 3" xfId="13929"/>
    <cellStyle name="常规 2 3 2 2 2 8 3 3" xfId="13930"/>
    <cellStyle name="常规 2 3 2 2 2 8 3 4" xfId="13931"/>
    <cellStyle name="常规 2 3 2 2 2 8 4" xfId="13932"/>
    <cellStyle name="常规 2 3 2 2 2 8 4 2" xfId="13933"/>
    <cellStyle name="常规 2 3 2 2 2 8 4 2 2" xfId="13934"/>
    <cellStyle name="常规 2 3 2 2 2 8 4 2 3" xfId="13935"/>
    <cellStyle name="常规 2 3 2 2 2 8 4 3" xfId="13936"/>
    <cellStyle name="常规 2 3 2 2 2 8 4 4" xfId="13937"/>
    <cellStyle name="常规 2 3 2 2 2 8 5" xfId="13938"/>
    <cellStyle name="常规 2 3 2 2 2 8 5 2" xfId="13939"/>
    <cellStyle name="常规 2 3 2 2 2 8 5 3" xfId="13940"/>
    <cellStyle name="常规 2 3 2 2 2 8 6" xfId="13941"/>
    <cellStyle name="常规 2 3 2 2 2 8 7" xfId="13942"/>
    <cellStyle name="常规 2 3 2 2 2 9" xfId="13943"/>
    <cellStyle name="常规 2 3 2 2 2 9 2" xfId="13944"/>
    <cellStyle name="常规 2 3 2 2 2 9 2 2" xfId="13945"/>
    <cellStyle name="常规 2 3 2 2 2 9 2 3" xfId="13946"/>
    <cellStyle name="常规 2 3 2 2 2 9 3" xfId="13947"/>
    <cellStyle name="常规 2 3 2 2 2 9 4" xfId="13948"/>
    <cellStyle name="常规 2 3 2 2 3" xfId="13949"/>
    <cellStyle name="常规 2 3 2 2 3 10" xfId="13950"/>
    <cellStyle name="常规 2 3 2 2 3 10 2" xfId="13951"/>
    <cellStyle name="常规 2 3 2 2 3 10 2 2" xfId="13952"/>
    <cellStyle name="常规 2 3 2 2 3 10 2 3" xfId="13953"/>
    <cellStyle name="常规 2 3 2 2 3 10 3" xfId="13954"/>
    <cellStyle name="常规 2 3 2 2 3 10 4" xfId="13955"/>
    <cellStyle name="常规 2 3 2 2 3 11" xfId="13956"/>
    <cellStyle name="常规 2 3 2 2 3 11 2" xfId="13957"/>
    <cellStyle name="常规 2 3 2 2 3 11 3" xfId="13958"/>
    <cellStyle name="常规 2 3 2 2 3 12" xfId="13959"/>
    <cellStyle name="常规 2 3 2 2 3 13" xfId="13960"/>
    <cellStyle name="常规 2 3 2 2 3 14" xfId="13961"/>
    <cellStyle name="常规 2 3 2 2 3 2" xfId="13962"/>
    <cellStyle name="常规 2 3 2 2 3 2 10" xfId="13963"/>
    <cellStyle name="常规 2 3 2 2 3 2 11" xfId="13964"/>
    <cellStyle name="常规 2 3 2 2 3 2 2" xfId="13965"/>
    <cellStyle name="常规 2 3 2 2 3 2 2 2" xfId="13966"/>
    <cellStyle name="常规 2 3 2 2 3 2 2 2 2" xfId="13967"/>
    <cellStyle name="常规 2 3 2 2 3 2 2 2 2 2" xfId="13968"/>
    <cellStyle name="常规 2 3 2 2 3 2 2 2 2 2 2" xfId="13969"/>
    <cellStyle name="常规 2 3 2 2 3 2 2 2 2 2 3" xfId="13970"/>
    <cellStyle name="常规 2 3 2 2 3 2 2 2 2 3" xfId="13971"/>
    <cellStyle name="常规 2 3 2 2 3 2 2 2 2 4" xfId="13972"/>
    <cellStyle name="常规 2 3 2 2 3 2 2 2 3" xfId="13973"/>
    <cellStyle name="常规 2 3 2 2 3 2 2 2 3 2" xfId="13974"/>
    <cellStyle name="常规 2 3 2 2 3 2 2 2 3 2 2" xfId="13975"/>
    <cellStyle name="常规 2 3 2 2 3 2 2 2 3 2 3" xfId="13976"/>
    <cellStyle name="常规 2 3 2 2 3 2 2 2 3 3" xfId="13977"/>
    <cellStyle name="常规 2 3 2 2 3 2 2 2 3 4" xfId="13978"/>
    <cellStyle name="常规 2 3 2 2 3 2 2 2 4" xfId="13979"/>
    <cellStyle name="常规 2 3 2 2 3 2 2 2 4 2" xfId="13980"/>
    <cellStyle name="常规 2 3 2 2 3 2 2 2 4 2 2" xfId="13981"/>
    <cellStyle name="常规 2 3 2 2 3 2 2 2 4 2 3" xfId="13982"/>
    <cellStyle name="常规 2 3 2 2 3 2 2 2 4 3" xfId="13983"/>
    <cellStyle name="常规 2 3 2 2 3 2 2 2 4 4" xfId="13984"/>
    <cellStyle name="常规 2 3 2 2 3 2 2 2 5" xfId="13985"/>
    <cellStyle name="常规 2 3 2 2 3 2 2 2 5 2" xfId="13986"/>
    <cellStyle name="常规 2 3 2 2 3 2 2 2 5 3" xfId="13987"/>
    <cellStyle name="常规 2 3 2 2 3 2 2 2 6" xfId="13988"/>
    <cellStyle name="常规 2 3 2 2 3 2 2 2 7" xfId="13989"/>
    <cellStyle name="常规 2 3 2 2 3 2 2 3" xfId="13990"/>
    <cellStyle name="常规 2 3 2 2 3 2 2 3 2" xfId="13991"/>
    <cellStyle name="常规 2 3 2 2 3 2 2 3 2 2" xfId="13992"/>
    <cellStyle name="常规 2 3 2 2 3 2 2 3 2 3" xfId="13993"/>
    <cellStyle name="常规 2 3 2 2 3 2 2 3 3" xfId="13994"/>
    <cellStyle name="常规 2 3 2 2 3 2 2 3 4" xfId="13995"/>
    <cellStyle name="常规 2 3 2 2 3 2 2 4" xfId="13996"/>
    <cellStyle name="常规 2 3 2 2 3 2 2 4 2" xfId="13997"/>
    <cellStyle name="常规 2 3 2 2 3 2 2 4 2 2" xfId="13998"/>
    <cellStyle name="常规 2 3 2 2 3 2 2 4 2 3" xfId="13999"/>
    <cellStyle name="常规 2 3 2 2 3 2 2 4 3" xfId="14000"/>
    <cellStyle name="常规 2 3 2 2 3 2 2 4 4" xfId="14001"/>
    <cellStyle name="常规 2 3 2 2 3 2 2 5" xfId="14002"/>
    <cellStyle name="常规 2 3 2 2 3 2 2 5 2" xfId="14003"/>
    <cellStyle name="常规 2 3 2 2 3 2 2 5 2 2" xfId="14004"/>
    <cellStyle name="常规 2 3 2 2 3 2 2 5 2 3" xfId="14005"/>
    <cellStyle name="常规 2 3 2 2 3 2 2 5 3" xfId="14006"/>
    <cellStyle name="常规 2 3 2 2 3 2 2 5 4" xfId="14007"/>
    <cellStyle name="常规 2 3 2 2 3 2 2 6" xfId="14008"/>
    <cellStyle name="常规 2 3 2 2 3 2 2 6 2" xfId="14009"/>
    <cellStyle name="常规 2 3 2 2 3 2 2 6 3" xfId="14010"/>
    <cellStyle name="常规 2 3 2 2 3 2 2 7" xfId="14011"/>
    <cellStyle name="常规 2 3 2 2 3 2 2 8" xfId="14012"/>
    <cellStyle name="常规 2 3 2 2 3 2 2 9" xfId="14013"/>
    <cellStyle name="常规 2 3 2 2 3 2 3" xfId="14014"/>
    <cellStyle name="常规 2 3 2 2 3 2 3 2" xfId="14015"/>
    <cellStyle name="常规 2 3 2 2 3 2 3 2 2" xfId="14016"/>
    <cellStyle name="常规 2 3 2 2 3 2 3 2 2 2" xfId="14017"/>
    <cellStyle name="常规 2 3 2 2 3 2 3 2 2 3" xfId="14018"/>
    <cellStyle name="常规 2 3 2 2 3 2 3 2 3" xfId="14019"/>
    <cellStyle name="常规 2 3 2 2 3 2 3 2 4" xfId="14020"/>
    <cellStyle name="常规 2 3 2 2 3 2 3 3" xfId="14021"/>
    <cellStyle name="常规 2 3 2 2 3 2 3 3 2" xfId="14022"/>
    <cellStyle name="常规 2 3 2 2 3 2 3 3 2 2" xfId="14023"/>
    <cellStyle name="常规 2 3 2 2 3 2 3 3 2 3" xfId="14024"/>
    <cellStyle name="常规 2 3 2 2 3 2 3 3 3" xfId="14025"/>
    <cellStyle name="常规 2 3 2 2 3 2 3 3 4" xfId="14026"/>
    <cellStyle name="常规 2 3 2 2 3 2 3 4" xfId="14027"/>
    <cellStyle name="常规 2 3 2 2 3 2 3 4 2" xfId="14028"/>
    <cellStyle name="常规 2 3 2 2 3 2 3 4 2 2" xfId="14029"/>
    <cellStyle name="常规 2 3 2 2 3 2 3 4 2 3" xfId="14030"/>
    <cellStyle name="常规 2 3 2 2 3 2 3 4 3" xfId="14031"/>
    <cellStyle name="常规 2 3 2 2 3 2 3 4 4" xfId="14032"/>
    <cellStyle name="常规 2 3 2 2 3 2 3 5" xfId="14033"/>
    <cellStyle name="常规 2 3 2 2 3 2 3 5 2" xfId="14034"/>
    <cellStyle name="常规 2 3 2 2 3 2 3 5 3" xfId="14035"/>
    <cellStyle name="常规 2 3 2 2 3 2 3 6" xfId="14036"/>
    <cellStyle name="常规 2 3 2 2 3 2 3 7" xfId="14037"/>
    <cellStyle name="常规 2 3 2 2 3 2 4" xfId="14038"/>
    <cellStyle name="常规 2 3 2 2 3 2 4 2" xfId="14039"/>
    <cellStyle name="常规 2 3 2 2 3 2 4 2 2" xfId="14040"/>
    <cellStyle name="常规 2 3 2 2 3 2 4 2 2 2" xfId="14041"/>
    <cellStyle name="常规 2 3 2 2 3 2 4 2 2 3" xfId="14042"/>
    <cellStyle name="常规 2 3 2 2 3 2 4 2 3" xfId="14043"/>
    <cellStyle name="常规 2 3 2 2 3 2 4 2 4" xfId="14044"/>
    <cellStyle name="常规 2 3 2 2 3 2 4 3" xfId="14045"/>
    <cellStyle name="常规 2 3 2 2 3 2 4 3 2" xfId="14046"/>
    <cellStyle name="常规 2 3 2 2 3 2 4 3 2 2" xfId="14047"/>
    <cellStyle name="常规 2 3 2 2 3 2 4 3 2 3" xfId="14048"/>
    <cellStyle name="常规 2 3 2 2 3 2 4 3 3" xfId="14049"/>
    <cellStyle name="常规 2 3 2 2 3 2 4 3 4" xfId="14050"/>
    <cellStyle name="常规 2 3 2 2 3 2 4 4" xfId="14051"/>
    <cellStyle name="常规 2 3 2 2 3 2 4 4 2" xfId="14052"/>
    <cellStyle name="常规 2 3 2 2 3 2 4 4 2 2" xfId="14053"/>
    <cellStyle name="常规 2 3 2 2 3 2 4 4 2 3" xfId="14054"/>
    <cellStyle name="常规 2 3 2 2 3 2 4 4 3" xfId="14055"/>
    <cellStyle name="常规 2 3 2 2 3 2 4 4 4" xfId="14056"/>
    <cellStyle name="常规 2 3 2 2 3 2 4 5" xfId="14057"/>
    <cellStyle name="常规 2 3 2 2 3 2 4 5 2" xfId="14058"/>
    <cellStyle name="常规 2 3 2 2 3 2 4 5 3" xfId="14059"/>
    <cellStyle name="常规 2 3 2 2 3 2 4 6" xfId="14060"/>
    <cellStyle name="常规 2 3 2 2 3 2 4 7" xfId="14061"/>
    <cellStyle name="常规 2 3 2 2 3 2 5" xfId="14062"/>
    <cellStyle name="常规 2 3 2 2 3 2 5 2" xfId="14063"/>
    <cellStyle name="常规 2 3 2 2 3 2 5 2 2" xfId="14064"/>
    <cellStyle name="常规 2 3 2 2 3 2 5 2 3" xfId="14065"/>
    <cellStyle name="常规 2 3 2 2 3 2 5 3" xfId="14066"/>
    <cellStyle name="常规 2 3 2 2 3 2 5 4" xfId="14067"/>
    <cellStyle name="常规 2 3 2 2 3 2 6" xfId="14068"/>
    <cellStyle name="常规 2 3 2 2 3 2 6 2" xfId="14069"/>
    <cellStyle name="常规 2 3 2 2 3 2 6 2 2" xfId="14070"/>
    <cellStyle name="常规 2 3 2 2 3 2 6 2 3" xfId="14071"/>
    <cellStyle name="常规 2 3 2 2 3 2 6 3" xfId="14072"/>
    <cellStyle name="常规 2 3 2 2 3 2 6 4" xfId="14073"/>
    <cellStyle name="常规 2 3 2 2 3 2 7" xfId="14074"/>
    <cellStyle name="常规 2 3 2 2 3 2 7 2" xfId="14075"/>
    <cellStyle name="常规 2 3 2 2 3 2 7 2 2" xfId="14076"/>
    <cellStyle name="常规 2 3 2 2 3 2 7 2 3" xfId="14077"/>
    <cellStyle name="常规 2 3 2 2 3 2 7 3" xfId="14078"/>
    <cellStyle name="常规 2 3 2 2 3 2 7 4" xfId="14079"/>
    <cellStyle name="常规 2 3 2 2 3 2 8" xfId="14080"/>
    <cellStyle name="常规 2 3 2 2 3 2 8 2" xfId="14081"/>
    <cellStyle name="常规 2 3 2 2 3 2 8 3" xfId="14082"/>
    <cellStyle name="常规 2 3 2 2 3 2 9" xfId="14083"/>
    <cellStyle name="常规 2 3 2 2 3 3" xfId="14084"/>
    <cellStyle name="常规 2 3 2 2 3 3 10" xfId="14085"/>
    <cellStyle name="常规 2 3 2 2 3 3 11" xfId="14086"/>
    <cellStyle name="常规 2 3 2 2 3 3 2" xfId="14087"/>
    <cellStyle name="常规 2 3 2 2 3 3 2 2" xfId="14088"/>
    <cellStyle name="常规 2 3 2 2 3 3 2 2 2" xfId="14089"/>
    <cellStyle name="常规 2 3 2 2 3 3 2 2 2 2" xfId="14090"/>
    <cellStyle name="常规 2 3 2 2 3 3 2 2 2 3" xfId="14091"/>
    <cellStyle name="常规 2 3 2 2 3 3 2 2 3" xfId="14092"/>
    <cellStyle name="常规 2 3 2 2 3 3 2 2 4" xfId="14093"/>
    <cellStyle name="常规 2 3 2 2 3 3 2 3" xfId="14094"/>
    <cellStyle name="常规 2 3 2 2 3 3 2 3 2" xfId="14095"/>
    <cellStyle name="常规 2 3 2 2 3 3 2 3 2 2" xfId="14096"/>
    <cellStyle name="常规 2 3 2 2 3 3 2 3 2 3" xfId="14097"/>
    <cellStyle name="常规 2 3 2 2 3 3 2 3 3" xfId="14098"/>
    <cellStyle name="常规 2 3 2 2 3 3 2 3 4" xfId="14099"/>
    <cellStyle name="常规 2 3 2 2 3 3 2 4" xfId="14100"/>
    <cellStyle name="常规 2 3 2 2 3 3 2 4 2" xfId="14101"/>
    <cellStyle name="常规 2 3 2 2 3 3 2 4 2 2" xfId="14102"/>
    <cellStyle name="常规 2 3 2 2 3 3 2 4 2 3" xfId="14103"/>
    <cellStyle name="常规 2 3 2 2 3 3 2 4 3" xfId="14104"/>
    <cellStyle name="常规 2 3 2 2 3 3 2 4 4" xfId="14105"/>
    <cellStyle name="常规 2 3 2 2 3 3 2 5" xfId="14106"/>
    <cellStyle name="常规 2 3 2 2 3 3 2 5 2" xfId="14107"/>
    <cellStyle name="常规 2 3 2 2 3 3 2 5 3" xfId="14108"/>
    <cellStyle name="常规 2 3 2 2 3 3 2 6" xfId="14109"/>
    <cellStyle name="常规 2 3 2 2 3 3 2 7" xfId="14110"/>
    <cellStyle name="常规 2 3 2 2 3 3 3" xfId="14111"/>
    <cellStyle name="常规 2 3 2 2 3 3 3 2" xfId="14112"/>
    <cellStyle name="常规 2 3 2 2 3 3 3 2 2" xfId="14113"/>
    <cellStyle name="常规 2 3 2 2 3 3 3 2 2 2" xfId="14114"/>
    <cellStyle name="常规 2 3 2 2 3 3 3 2 2 3" xfId="14115"/>
    <cellStyle name="常规 2 3 2 2 3 3 3 2 3" xfId="14116"/>
    <cellStyle name="常规 2 3 2 2 3 3 3 2 4" xfId="14117"/>
    <cellStyle name="常规 2 3 2 2 3 3 3 3" xfId="14118"/>
    <cellStyle name="常规 2 3 2 2 3 3 3 3 2" xfId="14119"/>
    <cellStyle name="常规 2 3 2 2 3 3 3 3 2 2" xfId="14120"/>
    <cellStyle name="常规 2 3 2 2 3 3 3 3 2 3" xfId="14121"/>
    <cellStyle name="常规 2 3 2 2 3 3 3 3 3" xfId="14122"/>
    <cellStyle name="常规 2 3 2 2 3 3 3 3 4" xfId="14123"/>
    <cellStyle name="常规 2 3 2 2 3 3 3 4" xfId="14124"/>
    <cellStyle name="常规 2 3 2 2 3 3 3 4 2" xfId="14125"/>
    <cellStyle name="常规 2 3 2 2 3 3 3 4 2 2" xfId="14126"/>
    <cellStyle name="常规 2 3 2 2 3 3 3 4 2 3" xfId="14127"/>
    <cellStyle name="常规 2 3 2 2 3 3 3 4 3" xfId="14128"/>
    <cellStyle name="常规 2 3 2 2 3 3 3 4 4" xfId="14129"/>
    <cellStyle name="常规 2 3 2 2 3 3 3 5" xfId="14130"/>
    <cellStyle name="常规 2 3 2 2 3 3 3 5 2" xfId="14131"/>
    <cellStyle name="常规 2 3 2 2 3 3 3 5 3" xfId="14132"/>
    <cellStyle name="常规 2 3 2 2 3 3 3 6" xfId="14133"/>
    <cellStyle name="常规 2 3 2 2 3 3 3 7" xfId="14134"/>
    <cellStyle name="常规 2 3 2 2 3 3 4" xfId="14135"/>
    <cellStyle name="常规 2 3 2 2 3 3 4 2" xfId="14136"/>
    <cellStyle name="常规 2 3 2 2 3 3 4 2 2" xfId="14137"/>
    <cellStyle name="常规 2 3 2 2 3 3 4 2 2 2" xfId="14138"/>
    <cellStyle name="常规 2 3 2 2 3 3 4 2 2 3" xfId="14139"/>
    <cellStyle name="常规 2 3 2 2 3 3 4 2 3" xfId="14140"/>
    <cellStyle name="常规 2 3 2 2 3 3 4 2 4" xfId="14141"/>
    <cellStyle name="常规 2 3 2 2 3 3 4 3" xfId="14142"/>
    <cellStyle name="常规 2 3 2 2 3 3 4 3 2" xfId="14143"/>
    <cellStyle name="常规 2 3 2 2 3 3 4 3 2 2" xfId="14144"/>
    <cellStyle name="常规 2 3 2 2 3 3 4 3 2 3" xfId="14145"/>
    <cellStyle name="常规 2 3 2 2 3 3 4 3 3" xfId="14146"/>
    <cellStyle name="常规 2 3 2 2 3 3 4 3 4" xfId="14147"/>
    <cellStyle name="常规 2 3 2 2 3 3 4 4" xfId="14148"/>
    <cellStyle name="常规 2 3 2 2 3 3 4 4 2" xfId="14149"/>
    <cellStyle name="常规 2 3 2 2 3 3 4 4 2 2" xfId="14150"/>
    <cellStyle name="常规 2 3 2 2 3 3 4 4 2 3" xfId="14151"/>
    <cellStyle name="常规 2 3 2 2 3 3 4 4 3" xfId="14152"/>
    <cellStyle name="常规 2 3 2 2 3 3 4 4 4" xfId="14153"/>
    <cellStyle name="常规 2 3 2 2 3 3 4 5" xfId="14154"/>
    <cellStyle name="常规 2 3 2 2 3 3 4 5 2" xfId="14155"/>
    <cellStyle name="常规 2 3 2 2 3 3 4 5 3" xfId="14156"/>
    <cellStyle name="常规 2 3 2 2 3 3 4 6" xfId="14157"/>
    <cellStyle name="常规 2 3 2 2 3 3 4 7" xfId="14158"/>
    <cellStyle name="常规 2 3 2 2 3 3 5" xfId="14159"/>
    <cellStyle name="常规 2 3 2 2 3 3 5 2" xfId="14160"/>
    <cellStyle name="常规 2 3 2 2 3 3 5 2 2" xfId="14161"/>
    <cellStyle name="常规 2 3 2 2 3 3 5 2 3" xfId="14162"/>
    <cellStyle name="常规 2 3 2 2 3 3 5 3" xfId="14163"/>
    <cellStyle name="常规 2 3 2 2 3 3 5 4" xfId="14164"/>
    <cellStyle name="常规 2 3 2 2 3 3 6" xfId="14165"/>
    <cellStyle name="常规 2 3 2 2 3 3 6 2" xfId="14166"/>
    <cellStyle name="常规 2 3 2 2 3 3 6 2 2" xfId="14167"/>
    <cellStyle name="常规 2 3 2 2 3 3 6 2 3" xfId="14168"/>
    <cellStyle name="常规 2 3 2 2 3 3 6 3" xfId="14169"/>
    <cellStyle name="常规 2 3 2 2 3 3 6 4" xfId="14170"/>
    <cellStyle name="常规 2 3 2 2 3 3 7" xfId="14171"/>
    <cellStyle name="常规 2 3 2 2 3 3 7 2" xfId="14172"/>
    <cellStyle name="常规 2 3 2 2 3 3 7 2 2" xfId="14173"/>
    <cellStyle name="常规 2 3 2 2 3 3 7 2 3" xfId="14174"/>
    <cellStyle name="常规 2 3 2 2 3 3 7 3" xfId="14175"/>
    <cellStyle name="常规 2 3 2 2 3 3 7 4" xfId="14176"/>
    <cellStyle name="常规 2 3 2 2 3 3 8" xfId="14177"/>
    <cellStyle name="常规 2 3 2 2 3 3 8 2" xfId="14178"/>
    <cellStyle name="常规 2 3 2 2 3 3 8 3" xfId="14179"/>
    <cellStyle name="常规 2 3 2 2 3 3 9" xfId="14180"/>
    <cellStyle name="常规 2 3 2 2 3 4" xfId="14181"/>
    <cellStyle name="常规 2 3 2 2 3 4 10" xfId="14182"/>
    <cellStyle name="常规 2 3 2 2 3 4 11" xfId="14183"/>
    <cellStyle name="常规 2 3 2 2 3 4 2" xfId="14184"/>
    <cellStyle name="常规 2 3 2 2 3 4 2 2" xfId="14185"/>
    <cellStyle name="常规 2 3 2 2 3 4 2 2 2" xfId="14186"/>
    <cellStyle name="常规 2 3 2 2 3 4 2 2 2 2" xfId="14187"/>
    <cellStyle name="常规 2 3 2 2 3 4 2 2 2 3" xfId="14188"/>
    <cellStyle name="常规 2 3 2 2 3 4 2 2 3" xfId="14189"/>
    <cellStyle name="常规 2 3 2 2 3 4 2 2 4" xfId="14190"/>
    <cellStyle name="常规 2 3 2 2 3 4 2 3" xfId="14191"/>
    <cellStyle name="常规 2 3 2 2 3 4 2 3 2" xfId="14192"/>
    <cellStyle name="常规 2 3 2 2 3 4 2 3 2 2" xfId="14193"/>
    <cellStyle name="常规 2 3 2 2 3 4 2 3 2 3" xfId="14194"/>
    <cellStyle name="常规 2 3 2 2 3 4 2 3 3" xfId="14195"/>
    <cellStyle name="常规 2 3 2 2 3 4 2 3 4" xfId="14196"/>
    <cellStyle name="常规 2 3 2 2 3 4 2 4" xfId="14197"/>
    <cellStyle name="常规 2 3 2 2 3 4 2 4 2" xfId="14198"/>
    <cellStyle name="常规 2 3 2 2 3 4 2 4 2 2" xfId="14199"/>
    <cellStyle name="常规 2 3 2 2 3 4 2 4 2 3" xfId="14200"/>
    <cellStyle name="常规 2 3 2 2 3 4 2 4 3" xfId="14201"/>
    <cellStyle name="常规 2 3 2 2 3 4 2 4 4" xfId="14202"/>
    <cellStyle name="常规 2 3 2 2 3 4 2 5" xfId="14203"/>
    <cellStyle name="常规 2 3 2 2 3 4 2 5 2" xfId="14204"/>
    <cellStyle name="常规 2 3 2 2 3 4 2 5 3" xfId="14205"/>
    <cellStyle name="常规 2 3 2 2 3 4 2 6" xfId="14206"/>
    <cellStyle name="常规 2 3 2 2 3 4 2 7" xfId="14207"/>
    <cellStyle name="常规 2 3 2 2 3 4 3" xfId="14208"/>
    <cellStyle name="常规 2 3 2 2 3 4 3 2" xfId="14209"/>
    <cellStyle name="常规 2 3 2 2 3 4 3 2 2" xfId="14210"/>
    <cellStyle name="常规 2 3 2 2 3 4 3 2 2 2" xfId="14211"/>
    <cellStyle name="常规 2 3 2 2 3 4 3 2 2 3" xfId="14212"/>
    <cellStyle name="常规 2 3 2 2 3 4 3 2 3" xfId="14213"/>
    <cellStyle name="常规 2 3 2 2 3 4 3 2 4" xfId="14214"/>
    <cellStyle name="常规 2 3 2 2 3 4 3 3" xfId="14215"/>
    <cellStyle name="常规 2 3 2 2 3 4 3 3 2" xfId="14216"/>
    <cellStyle name="常规 2 3 2 2 3 4 3 3 2 2" xfId="14217"/>
    <cellStyle name="常规 2 3 2 2 3 4 3 3 2 3" xfId="14218"/>
    <cellStyle name="常规 2 3 2 2 3 4 3 3 3" xfId="14219"/>
    <cellStyle name="常规 2 3 2 2 3 4 3 3 4" xfId="14220"/>
    <cellStyle name="常规 2 3 2 2 3 4 3 4" xfId="14221"/>
    <cellStyle name="常规 2 3 2 2 3 4 3 4 2" xfId="14222"/>
    <cellStyle name="常规 2 3 2 2 3 4 3 4 2 2" xfId="14223"/>
    <cellStyle name="常规 2 3 2 2 3 4 3 4 2 3" xfId="14224"/>
    <cellStyle name="常规 2 3 2 2 3 4 3 4 3" xfId="14225"/>
    <cellStyle name="常规 2 3 2 2 3 4 3 4 4" xfId="14226"/>
    <cellStyle name="常规 2 3 2 2 3 4 3 5" xfId="14227"/>
    <cellStyle name="常规 2 3 2 2 3 4 3 5 2" xfId="14228"/>
    <cellStyle name="常规 2 3 2 2 3 4 3 5 3" xfId="14229"/>
    <cellStyle name="常规 2 3 2 2 3 4 3 6" xfId="14230"/>
    <cellStyle name="常规 2 3 2 2 3 4 3 7" xfId="14231"/>
    <cellStyle name="常规 2 3 2 2 3 4 4" xfId="14232"/>
    <cellStyle name="常规 2 3 2 2 3 4 4 2" xfId="14233"/>
    <cellStyle name="常规 2 3 2 2 3 4 4 2 2" xfId="14234"/>
    <cellStyle name="常规 2 3 2 2 3 4 4 2 2 2" xfId="14235"/>
    <cellStyle name="常规 2 3 2 2 3 4 4 2 2 3" xfId="14236"/>
    <cellStyle name="常规 2 3 2 2 3 4 4 2 3" xfId="14237"/>
    <cellStyle name="常规 2 3 2 2 3 4 4 2 4" xfId="14238"/>
    <cellStyle name="常规 2 3 2 2 3 4 4 3" xfId="14239"/>
    <cellStyle name="常规 2 3 2 2 3 4 4 3 2" xfId="14240"/>
    <cellStyle name="常规 2 3 2 2 3 4 4 3 2 2" xfId="14241"/>
    <cellStyle name="常规 2 3 2 2 3 4 4 3 2 3" xfId="14242"/>
    <cellStyle name="常规 2 3 2 2 3 4 4 3 3" xfId="14243"/>
    <cellStyle name="常规 2 3 2 2 3 4 4 3 4" xfId="14244"/>
    <cellStyle name="常规 2 3 2 2 3 4 4 4" xfId="14245"/>
    <cellStyle name="常规 2 3 2 2 3 4 4 4 2" xfId="14246"/>
    <cellStyle name="常规 2 3 2 2 3 4 4 4 2 2" xfId="14247"/>
    <cellStyle name="常规 2 3 2 2 3 4 4 4 2 3" xfId="14248"/>
    <cellStyle name="常规 2 3 2 2 3 4 4 4 3" xfId="14249"/>
    <cellStyle name="常规 2 3 2 2 3 4 4 4 4" xfId="14250"/>
    <cellStyle name="常规 2 3 2 2 3 4 4 5" xfId="14251"/>
    <cellStyle name="常规 2 3 2 2 3 4 4 5 2" xfId="14252"/>
    <cellStyle name="常规 2 3 2 2 3 4 4 5 3" xfId="14253"/>
    <cellStyle name="常规 2 3 2 2 3 4 4 6" xfId="14254"/>
    <cellStyle name="常规 2 3 2 2 3 4 4 7" xfId="14255"/>
    <cellStyle name="常规 2 3 2 2 3 4 5" xfId="14256"/>
    <cellStyle name="常规 2 3 2 2 3 4 5 2" xfId="14257"/>
    <cellStyle name="常规 2 3 2 2 3 4 5 2 2" xfId="14258"/>
    <cellStyle name="常规 2 3 2 2 3 4 5 2 3" xfId="14259"/>
    <cellStyle name="常规 2 3 2 2 3 4 5 3" xfId="14260"/>
    <cellStyle name="常规 2 3 2 2 3 4 5 4" xfId="14261"/>
    <cellStyle name="常规 2 3 2 2 3 4 6" xfId="14262"/>
    <cellStyle name="常规 2 3 2 2 3 4 6 2" xfId="14263"/>
    <cellStyle name="常规 2 3 2 2 3 4 6 2 2" xfId="14264"/>
    <cellStyle name="常规 2 3 2 2 3 4 6 2 3" xfId="14265"/>
    <cellStyle name="常规 2 3 2 2 3 4 6 3" xfId="14266"/>
    <cellStyle name="常规 2 3 2 2 3 4 6 4" xfId="14267"/>
    <cellStyle name="常规 2 3 2 2 3 4 7" xfId="14268"/>
    <cellStyle name="常规 2 3 2 2 3 4 7 2" xfId="14269"/>
    <cellStyle name="常规 2 3 2 2 3 4 7 2 2" xfId="14270"/>
    <cellStyle name="常规 2 3 2 2 3 4 7 2 3" xfId="14271"/>
    <cellStyle name="常规 2 3 2 2 3 4 7 3" xfId="14272"/>
    <cellStyle name="常规 2 3 2 2 3 4 7 4" xfId="14273"/>
    <cellStyle name="常规 2 3 2 2 3 4 8" xfId="14274"/>
    <cellStyle name="常规 2 3 2 2 3 4 8 2" xfId="14275"/>
    <cellStyle name="常规 2 3 2 2 3 4 8 3" xfId="14276"/>
    <cellStyle name="常规 2 3 2 2 3 4 9" xfId="14277"/>
    <cellStyle name="常规 2 3 2 2 3 5" xfId="14278"/>
    <cellStyle name="常规 2 3 2 2 3 5 2" xfId="14279"/>
    <cellStyle name="常规 2 3 2 2 3 5 2 2" xfId="14280"/>
    <cellStyle name="常规 2 3 2 2 3 5 2 2 2" xfId="14281"/>
    <cellStyle name="常规 2 3 2 2 3 5 2 2 2 2" xfId="14282"/>
    <cellStyle name="常规 2 3 2 2 3 5 2 2 2 3" xfId="14283"/>
    <cellStyle name="常规 2 3 2 2 3 5 2 2 3" xfId="14284"/>
    <cellStyle name="常规 2 3 2 2 3 5 2 2 4" xfId="14285"/>
    <cellStyle name="常规 2 3 2 2 3 5 2 3" xfId="14286"/>
    <cellStyle name="常规 2 3 2 2 3 5 2 3 2" xfId="14287"/>
    <cellStyle name="常规 2 3 2 2 3 5 2 3 2 2" xfId="14288"/>
    <cellStyle name="常规 2 3 2 2 3 5 2 3 2 3" xfId="14289"/>
    <cellStyle name="常规 2 3 2 2 3 5 2 3 3" xfId="14290"/>
    <cellStyle name="常规 2 3 2 2 3 5 2 3 4" xfId="14291"/>
    <cellStyle name="常规 2 3 2 2 3 5 2 4" xfId="14292"/>
    <cellStyle name="常规 2 3 2 2 3 5 2 4 2" xfId="14293"/>
    <cellStyle name="常规 2 3 2 2 3 5 2 4 2 2" xfId="14294"/>
    <cellStyle name="常规 2 3 2 2 3 5 2 4 2 3" xfId="14295"/>
    <cellStyle name="常规 2 3 2 2 3 5 2 4 3" xfId="14296"/>
    <cellStyle name="常规 2 3 2 2 3 5 2 4 4" xfId="14297"/>
    <cellStyle name="常规 2 3 2 2 3 5 2 5" xfId="14298"/>
    <cellStyle name="常规 2 3 2 2 3 5 2 5 2" xfId="14299"/>
    <cellStyle name="常规 2 3 2 2 3 5 2 5 3" xfId="14300"/>
    <cellStyle name="常规 2 3 2 2 3 5 2 6" xfId="14301"/>
    <cellStyle name="常规 2 3 2 2 3 5 2 7" xfId="14302"/>
    <cellStyle name="常规 2 3 2 2 3 5 3" xfId="14303"/>
    <cellStyle name="常规 2 3 2 2 3 5 3 2" xfId="14304"/>
    <cellStyle name="常规 2 3 2 2 3 5 3 2 2" xfId="14305"/>
    <cellStyle name="常规 2 3 2 2 3 5 3 2 3" xfId="14306"/>
    <cellStyle name="常规 2 3 2 2 3 5 3 3" xfId="14307"/>
    <cellStyle name="常规 2 3 2 2 3 5 3 4" xfId="14308"/>
    <cellStyle name="常规 2 3 2 2 3 5 4" xfId="14309"/>
    <cellStyle name="常规 2 3 2 2 3 5 4 2" xfId="14310"/>
    <cellStyle name="常规 2 3 2 2 3 5 4 2 2" xfId="14311"/>
    <cellStyle name="常规 2 3 2 2 3 5 4 2 3" xfId="14312"/>
    <cellStyle name="常规 2 3 2 2 3 5 4 3" xfId="14313"/>
    <cellStyle name="常规 2 3 2 2 3 5 4 4" xfId="14314"/>
    <cellStyle name="常规 2 3 2 2 3 5 5" xfId="14315"/>
    <cellStyle name="常规 2 3 2 2 3 5 5 2" xfId="14316"/>
    <cellStyle name="常规 2 3 2 2 3 5 5 2 2" xfId="14317"/>
    <cellStyle name="常规 2 3 2 2 3 5 5 2 3" xfId="14318"/>
    <cellStyle name="常规 2 3 2 2 3 5 5 3" xfId="14319"/>
    <cellStyle name="常规 2 3 2 2 3 5 5 4" xfId="14320"/>
    <cellStyle name="常规 2 3 2 2 3 5 6" xfId="14321"/>
    <cellStyle name="常规 2 3 2 2 3 5 6 2" xfId="14322"/>
    <cellStyle name="常规 2 3 2 2 3 5 6 3" xfId="14323"/>
    <cellStyle name="常规 2 3 2 2 3 5 7" xfId="14324"/>
    <cellStyle name="常规 2 3 2 2 3 5 8" xfId="14325"/>
    <cellStyle name="常规 2 3 2 2 3 5 9" xfId="14326"/>
    <cellStyle name="常规 2 3 2 2 3 6" xfId="14327"/>
    <cellStyle name="常规 2 3 2 2 3 6 2" xfId="14328"/>
    <cellStyle name="常规 2 3 2 2 3 6 2 2" xfId="14329"/>
    <cellStyle name="常规 2 3 2 2 3 6 2 2 2" xfId="14330"/>
    <cellStyle name="常规 2 3 2 2 3 6 2 2 3" xfId="14331"/>
    <cellStyle name="常规 2 3 2 2 3 6 2 3" xfId="14332"/>
    <cellStyle name="常规 2 3 2 2 3 6 2 4" xfId="14333"/>
    <cellStyle name="常规 2 3 2 2 3 6 3" xfId="14334"/>
    <cellStyle name="常规 2 3 2 2 3 6 3 2" xfId="14335"/>
    <cellStyle name="常规 2 3 2 2 3 6 3 2 2" xfId="14336"/>
    <cellStyle name="常规 2 3 2 2 3 6 3 2 3" xfId="14337"/>
    <cellStyle name="常规 2 3 2 2 3 6 3 3" xfId="14338"/>
    <cellStyle name="常规 2 3 2 2 3 6 3 4" xfId="14339"/>
    <cellStyle name="常规 2 3 2 2 3 6 4" xfId="14340"/>
    <cellStyle name="常规 2 3 2 2 3 6 4 2" xfId="14341"/>
    <cellStyle name="常规 2 3 2 2 3 6 4 2 2" xfId="14342"/>
    <cellStyle name="常规 2 3 2 2 3 6 4 2 3" xfId="14343"/>
    <cellStyle name="常规 2 3 2 2 3 6 4 3" xfId="14344"/>
    <cellStyle name="常规 2 3 2 2 3 6 4 4" xfId="14345"/>
    <cellStyle name="常规 2 3 2 2 3 6 5" xfId="14346"/>
    <cellStyle name="常规 2 3 2 2 3 6 5 2" xfId="14347"/>
    <cellStyle name="常规 2 3 2 2 3 6 5 3" xfId="14348"/>
    <cellStyle name="常规 2 3 2 2 3 6 6" xfId="14349"/>
    <cellStyle name="常规 2 3 2 2 3 6 7" xfId="14350"/>
    <cellStyle name="常规 2 3 2 2 3 7" xfId="14351"/>
    <cellStyle name="常规 2 3 2 2 3 7 2" xfId="14352"/>
    <cellStyle name="常规 2 3 2 2 3 7 2 2" xfId="14353"/>
    <cellStyle name="常规 2 3 2 2 3 7 2 2 2" xfId="14354"/>
    <cellStyle name="常规 2 3 2 2 3 7 2 2 3" xfId="14355"/>
    <cellStyle name="常规 2 3 2 2 3 7 2 3" xfId="14356"/>
    <cellStyle name="常规 2 3 2 2 3 7 2 4" xfId="14357"/>
    <cellStyle name="常规 2 3 2 2 3 7 3" xfId="14358"/>
    <cellStyle name="常规 2 3 2 2 3 7 3 2" xfId="14359"/>
    <cellStyle name="常规 2 3 2 2 3 7 3 2 2" xfId="14360"/>
    <cellStyle name="常规 2 3 2 2 3 7 3 2 3" xfId="14361"/>
    <cellStyle name="常规 2 3 2 2 3 7 3 3" xfId="14362"/>
    <cellStyle name="常规 2 3 2 2 3 7 3 4" xfId="14363"/>
    <cellStyle name="常规 2 3 2 2 3 7 4" xfId="14364"/>
    <cellStyle name="常规 2 3 2 2 3 7 4 2" xfId="14365"/>
    <cellStyle name="常规 2 3 2 2 3 7 4 2 2" xfId="14366"/>
    <cellStyle name="常规 2 3 2 2 3 7 4 2 3" xfId="14367"/>
    <cellStyle name="常规 2 3 2 2 3 7 4 3" xfId="14368"/>
    <cellStyle name="常规 2 3 2 2 3 7 4 4" xfId="14369"/>
    <cellStyle name="常规 2 3 2 2 3 7 5" xfId="14370"/>
    <cellStyle name="常规 2 3 2 2 3 7 5 2" xfId="14371"/>
    <cellStyle name="常规 2 3 2 2 3 7 5 3" xfId="14372"/>
    <cellStyle name="常规 2 3 2 2 3 7 6" xfId="14373"/>
    <cellStyle name="常规 2 3 2 2 3 7 7" xfId="14374"/>
    <cellStyle name="常规 2 3 2 2 3 8" xfId="14375"/>
    <cellStyle name="常规 2 3 2 2 3 8 2" xfId="14376"/>
    <cellStyle name="常规 2 3 2 2 3 8 2 2" xfId="14377"/>
    <cellStyle name="常规 2 3 2 2 3 8 2 3" xfId="14378"/>
    <cellStyle name="常规 2 3 2 2 3 8 3" xfId="14379"/>
    <cellStyle name="常规 2 3 2 2 3 8 4" xfId="14380"/>
    <cellStyle name="常规 2 3 2 2 3 9" xfId="14381"/>
    <cellStyle name="常规 2 3 2 2 3 9 2" xfId="14382"/>
    <cellStyle name="常规 2 3 2 2 3 9 2 2" xfId="14383"/>
    <cellStyle name="常规 2 3 2 2 3 9 2 3" xfId="14384"/>
    <cellStyle name="常规 2 3 2 2 3 9 3" xfId="14385"/>
    <cellStyle name="常规 2 3 2 2 3 9 4" xfId="14386"/>
    <cellStyle name="常规 2 3 2 2 4" xfId="14387"/>
    <cellStyle name="常规 2 3 2 2 4 10" xfId="14388"/>
    <cellStyle name="常规 2 3 2 2 4 11" xfId="14389"/>
    <cellStyle name="常规 2 3 2 2 4 2" xfId="14390"/>
    <cellStyle name="常规 2 3 2 2 4 2 2" xfId="14391"/>
    <cellStyle name="常规 2 3 2 2 4 2 2 2" xfId="14392"/>
    <cellStyle name="常规 2 3 2 2 4 2 2 2 2" xfId="14393"/>
    <cellStyle name="常规 2 3 2 2 4 2 2 2 2 2" xfId="14394"/>
    <cellStyle name="常规 2 3 2 2 4 2 2 2 2 3" xfId="14395"/>
    <cellStyle name="常规 2 3 2 2 4 2 2 2 3" xfId="14396"/>
    <cellStyle name="常规 2 3 2 2 4 2 2 2 4" xfId="14397"/>
    <cellStyle name="常规 2 3 2 2 4 2 2 3" xfId="14398"/>
    <cellStyle name="常规 2 3 2 2 4 2 2 3 2" xfId="14399"/>
    <cellStyle name="常规 2 3 2 2 4 2 2 3 2 2" xfId="14400"/>
    <cellStyle name="常规 2 3 2 2 4 2 2 3 2 3" xfId="14401"/>
    <cellStyle name="常规 2 3 2 2 4 2 2 3 3" xfId="14402"/>
    <cellStyle name="常规 2 3 2 2 4 2 2 3 4" xfId="14403"/>
    <cellStyle name="常规 2 3 2 2 4 2 2 4" xfId="14404"/>
    <cellStyle name="常规 2 3 2 2 4 2 2 4 2" xfId="14405"/>
    <cellStyle name="常规 2 3 2 2 4 2 2 4 2 2" xfId="14406"/>
    <cellStyle name="常规 2 3 2 2 4 2 2 4 2 3" xfId="14407"/>
    <cellStyle name="常规 2 3 2 2 4 2 2 4 3" xfId="14408"/>
    <cellStyle name="常规 2 3 2 2 4 2 2 4 4" xfId="14409"/>
    <cellStyle name="常规 2 3 2 2 4 2 2 5" xfId="14410"/>
    <cellStyle name="常规 2 3 2 2 4 2 2 5 2" xfId="14411"/>
    <cellStyle name="常规 2 3 2 2 4 2 2 5 3" xfId="14412"/>
    <cellStyle name="常规 2 3 2 2 4 2 2 6" xfId="14413"/>
    <cellStyle name="常规 2 3 2 2 4 2 2 7" xfId="14414"/>
    <cellStyle name="常规 2 3 2 2 4 2 3" xfId="14415"/>
    <cellStyle name="常规 2 3 2 2 4 2 3 2" xfId="14416"/>
    <cellStyle name="常规 2 3 2 2 4 2 3 2 2" xfId="14417"/>
    <cellStyle name="常规 2 3 2 2 4 2 3 2 3" xfId="14418"/>
    <cellStyle name="常规 2 3 2 2 4 2 3 3" xfId="14419"/>
    <cellStyle name="常规 2 3 2 2 4 2 3 4" xfId="14420"/>
    <cellStyle name="常规 2 3 2 2 4 2 4" xfId="14421"/>
    <cellStyle name="常规 2 3 2 2 4 2 4 2" xfId="14422"/>
    <cellStyle name="常规 2 3 2 2 4 2 4 2 2" xfId="14423"/>
    <cellStyle name="常规 2 3 2 2 4 2 4 2 3" xfId="14424"/>
    <cellStyle name="常规 2 3 2 2 4 2 4 3" xfId="14425"/>
    <cellStyle name="常规 2 3 2 2 4 2 4 4" xfId="14426"/>
    <cellStyle name="常规 2 3 2 2 4 2 5" xfId="14427"/>
    <cellStyle name="常规 2 3 2 2 4 2 5 2" xfId="14428"/>
    <cellStyle name="常规 2 3 2 2 4 2 5 2 2" xfId="14429"/>
    <cellStyle name="常规 2 3 2 2 4 2 5 2 3" xfId="14430"/>
    <cellStyle name="常规 2 3 2 2 4 2 5 3" xfId="14431"/>
    <cellStyle name="常规 2 3 2 2 4 2 5 4" xfId="14432"/>
    <cellStyle name="常规 2 3 2 2 4 2 6" xfId="14433"/>
    <cellStyle name="常规 2 3 2 2 4 2 6 2" xfId="14434"/>
    <cellStyle name="常规 2 3 2 2 4 2 6 3" xfId="14435"/>
    <cellStyle name="常规 2 3 2 2 4 2 7" xfId="14436"/>
    <cellStyle name="常规 2 3 2 2 4 2 8" xfId="14437"/>
    <cellStyle name="常规 2 3 2 2 4 2 9" xfId="14438"/>
    <cellStyle name="常规 2 3 2 2 4 3" xfId="14439"/>
    <cellStyle name="常规 2 3 2 2 4 3 2" xfId="14440"/>
    <cellStyle name="常规 2 3 2 2 4 3 2 2" xfId="14441"/>
    <cellStyle name="常规 2 3 2 2 4 3 2 2 2" xfId="14442"/>
    <cellStyle name="常规 2 3 2 2 4 3 2 2 3" xfId="14443"/>
    <cellStyle name="常规 2 3 2 2 4 3 2 3" xfId="14444"/>
    <cellStyle name="常规 2 3 2 2 4 3 2 4" xfId="14445"/>
    <cellStyle name="常规 2 3 2 2 4 3 3" xfId="14446"/>
    <cellStyle name="常规 2 3 2 2 4 3 3 2" xfId="14447"/>
    <cellStyle name="常规 2 3 2 2 4 3 3 2 2" xfId="14448"/>
    <cellStyle name="常规 2 3 2 2 4 3 3 2 3" xfId="14449"/>
    <cellStyle name="常规 2 3 2 2 4 3 3 3" xfId="14450"/>
    <cellStyle name="常规 2 3 2 2 4 3 3 4" xfId="14451"/>
    <cellStyle name="常规 2 3 2 2 4 3 4" xfId="14452"/>
    <cellStyle name="常规 2 3 2 2 4 3 4 2" xfId="14453"/>
    <cellStyle name="常规 2 3 2 2 4 3 4 2 2" xfId="14454"/>
    <cellStyle name="常规 2 3 2 2 4 3 4 2 3" xfId="14455"/>
    <cellStyle name="常规 2 3 2 2 4 3 4 3" xfId="14456"/>
    <cellStyle name="常规 2 3 2 2 4 3 4 4" xfId="14457"/>
    <cellStyle name="常规 2 3 2 2 4 3 5" xfId="14458"/>
    <cellStyle name="常规 2 3 2 2 4 3 5 2" xfId="14459"/>
    <cellStyle name="常规 2 3 2 2 4 3 5 3" xfId="14460"/>
    <cellStyle name="常规 2 3 2 2 4 3 6" xfId="14461"/>
    <cellStyle name="常规 2 3 2 2 4 3 7" xfId="14462"/>
    <cellStyle name="常规 2 3 2 2 4 4" xfId="14463"/>
    <cellStyle name="常规 2 3 2 2 4 4 2" xfId="14464"/>
    <cellStyle name="常规 2 3 2 2 4 4 2 2" xfId="14465"/>
    <cellStyle name="常规 2 3 2 2 4 4 2 2 2" xfId="14466"/>
    <cellStyle name="常规 2 3 2 2 4 4 2 2 3" xfId="14467"/>
    <cellStyle name="常规 2 3 2 2 4 4 2 3" xfId="14468"/>
    <cellStyle name="常规 2 3 2 2 4 4 2 4" xfId="14469"/>
    <cellStyle name="常规 2 3 2 2 4 4 3" xfId="14470"/>
    <cellStyle name="常规 2 3 2 2 4 4 3 2" xfId="14471"/>
    <cellStyle name="常规 2 3 2 2 4 4 3 2 2" xfId="14472"/>
    <cellStyle name="常规 2 3 2 2 4 4 3 2 3" xfId="14473"/>
    <cellStyle name="常规 2 3 2 2 4 4 3 3" xfId="14474"/>
    <cellStyle name="常规 2 3 2 2 4 4 3 4" xfId="14475"/>
    <cellStyle name="常规 2 3 2 2 4 4 4" xfId="14476"/>
    <cellStyle name="常规 2 3 2 2 4 4 4 2" xfId="14477"/>
    <cellStyle name="常规 2 3 2 2 4 4 4 2 2" xfId="14478"/>
    <cellStyle name="常规 2 3 2 2 4 4 4 2 3" xfId="14479"/>
    <cellStyle name="常规 2 3 2 2 4 4 4 3" xfId="14480"/>
    <cellStyle name="常规 2 3 2 2 4 4 4 4" xfId="14481"/>
    <cellStyle name="常规 2 3 2 2 4 4 5" xfId="14482"/>
    <cellStyle name="常规 2 3 2 2 4 4 5 2" xfId="14483"/>
    <cellStyle name="常规 2 3 2 2 4 4 5 3" xfId="14484"/>
    <cellStyle name="常规 2 3 2 2 4 4 6" xfId="14485"/>
    <cellStyle name="常规 2 3 2 2 4 4 7" xfId="14486"/>
    <cellStyle name="常规 2 3 2 2 4 5" xfId="14487"/>
    <cellStyle name="常规 2 3 2 2 4 5 2" xfId="14488"/>
    <cellStyle name="常规 2 3 2 2 4 5 2 2" xfId="14489"/>
    <cellStyle name="常规 2 3 2 2 4 5 2 3" xfId="14490"/>
    <cellStyle name="常规 2 3 2 2 4 5 3" xfId="14491"/>
    <cellStyle name="常规 2 3 2 2 4 5 4" xfId="14492"/>
    <cellStyle name="常规 2 3 2 2 4 6" xfId="14493"/>
    <cellStyle name="常规 2 3 2 2 4 6 2" xfId="14494"/>
    <cellStyle name="常规 2 3 2 2 4 6 2 2" xfId="14495"/>
    <cellStyle name="常规 2 3 2 2 4 6 2 3" xfId="14496"/>
    <cellStyle name="常规 2 3 2 2 4 6 3" xfId="14497"/>
    <cellStyle name="常规 2 3 2 2 4 6 4" xfId="14498"/>
    <cellStyle name="常规 2 3 2 2 4 7" xfId="14499"/>
    <cellStyle name="常规 2 3 2 2 4 7 2" xfId="14500"/>
    <cellStyle name="常规 2 3 2 2 4 7 2 2" xfId="14501"/>
    <cellStyle name="常规 2 3 2 2 4 7 2 3" xfId="14502"/>
    <cellStyle name="常规 2 3 2 2 4 7 3" xfId="14503"/>
    <cellStyle name="常规 2 3 2 2 4 7 4" xfId="14504"/>
    <cellStyle name="常规 2 3 2 2 4 8" xfId="14505"/>
    <cellStyle name="常规 2 3 2 2 4 8 2" xfId="14506"/>
    <cellStyle name="常规 2 3 2 2 4 8 3" xfId="14507"/>
    <cellStyle name="常规 2 3 2 2 4 9" xfId="14508"/>
    <cellStyle name="常规 2 3 2 2 5" xfId="14509"/>
    <cellStyle name="常规 2 3 2 2 5 10" xfId="14510"/>
    <cellStyle name="常规 2 3 2 2 5 11" xfId="14511"/>
    <cellStyle name="常规 2 3 2 2 5 2" xfId="14512"/>
    <cellStyle name="常规 2 3 2 2 5 2 2" xfId="14513"/>
    <cellStyle name="常规 2 3 2 2 5 2 2 2" xfId="14514"/>
    <cellStyle name="常规 2 3 2 2 5 2 2 2 2" xfId="14515"/>
    <cellStyle name="常规 2 3 2 2 5 2 2 2 3" xfId="14516"/>
    <cellStyle name="常规 2 3 2 2 5 2 2 3" xfId="14517"/>
    <cellStyle name="常规 2 3 2 2 5 2 2 4" xfId="14518"/>
    <cellStyle name="常规 2 3 2 2 5 2 3" xfId="14519"/>
    <cellStyle name="常规 2 3 2 2 5 2 3 2" xfId="14520"/>
    <cellStyle name="常规 2 3 2 2 5 2 3 2 2" xfId="14521"/>
    <cellStyle name="常规 2 3 2 2 5 2 3 2 3" xfId="14522"/>
    <cellStyle name="常规 2 3 2 2 5 2 3 3" xfId="14523"/>
    <cellStyle name="常规 2 3 2 2 5 2 3 4" xfId="14524"/>
    <cellStyle name="常规 2 3 2 2 5 2 4" xfId="14525"/>
    <cellStyle name="常规 2 3 2 2 5 2 4 2" xfId="14526"/>
    <cellStyle name="常规 2 3 2 2 5 2 4 2 2" xfId="14527"/>
    <cellStyle name="常规 2 3 2 2 5 2 4 2 3" xfId="14528"/>
    <cellStyle name="常规 2 3 2 2 5 2 4 3" xfId="14529"/>
    <cellStyle name="常规 2 3 2 2 5 2 4 4" xfId="14530"/>
    <cellStyle name="常规 2 3 2 2 5 2 5" xfId="14531"/>
    <cellStyle name="常规 2 3 2 2 5 2 5 2" xfId="14532"/>
    <cellStyle name="常规 2 3 2 2 5 2 5 3" xfId="14533"/>
    <cellStyle name="常规 2 3 2 2 5 2 6" xfId="14534"/>
    <cellStyle name="常规 2 3 2 2 5 2 7" xfId="14535"/>
    <cellStyle name="常规 2 3 2 2 5 3" xfId="14536"/>
    <cellStyle name="常规 2 3 2 2 5 3 2" xfId="14537"/>
    <cellStyle name="常规 2 3 2 2 5 3 2 2" xfId="14538"/>
    <cellStyle name="常规 2 3 2 2 5 3 2 2 2" xfId="14539"/>
    <cellStyle name="常规 2 3 2 2 5 3 2 2 3" xfId="14540"/>
    <cellStyle name="常规 2 3 2 2 5 3 2 3" xfId="14541"/>
    <cellStyle name="常规 2 3 2 2 5 3 2 4" xfId="14542"/>
    <cellStyle name="常规 2 3 2 2 5 3 3" xfId="14543"/>
    <cellStyle name="常规 2 3 2 2 5 3 3 2" xfId="14544"/>
    <cellStyle name="常规 2 3 2 2 5 3 3 2 2" xfId="14545"/>
    <cellStyle name="常规 2 3 2 2 5 3 3 2 3" xfId="14546"/>
    <cellStyle name="常规 2 3 2 2 5 3 3 3" xfId="14547"/>
    <cellStyle name="常规 2 3 2 2 5 3 3 4" xfId="14548"/>
    <cellStyle name="常规 2 3 2 2 5 3 4" xfId="14549"/>
    <cellStyle name="常规 2 3 2 2 5 3 4 2" xfId="14550"/>
    <cellStyle name="常规 2 3 2 2 5 3 4 2 2" xfId="14551"/>
    <cellStyle name="常规 2 3 2 2 5 3 4 2 3" xfId="14552"/>
    <cellStyle name="常规 2 3 2 2 5 3 4 3" xfId="14553"/>
    <cellStyle name="常规 2 3 2 2 5 3 4 4" xfId="14554"/>
    <cellStyle name="常规 2 3 2 2 5 3 5" xfId="14555"/>
    <cellStyle name="常规 2 3 2 2 5 3 5 2" xfId="14556"/>
    <cellStyle name="常规 2 3 2 2 5 3 5 3" xfId="14557"/>
    <cellStyle name="常规 2 3 2 2 5 3 6" xfId="14558"/>
    <cellStyle name="常规 2 3 2 2 5 3 7" xfId="14559"/>
    <cellStyle name="常规 2 3 2 2 5 4" xfId="14560"/>
    <cellStyle name="常规 2 3 2 2 5 4 2" xfId="14561"/>
    <cellStyle name="常规 2 3 2 2 5 4 2 2" xfId="14562"/>
    <cellStyle name="常规 2 3 2 2 5 4 2 2 2" xfId="14563"/>
    <cellStyle name="常规 2 3 2 2 5 4 2 2 3" xfId="14564"/>
    <cellStyle name="常规 2 3 2 2 5 4 2 3" xfId="14565"/>
    <cellStyle name="常规 2 3 2 2 5 4 2 4" xfId="14566"/>
    <cellStyle name="常规 2 3 2 2 5 4 3" xfId="14567"/>
    <cellStyle name="常规 2 3 2 2 5 4 3 2" xfId="14568"/>
    <cellStyle name="常规 2 3 2 2 5 4 3 2 2" xfId="14569"/>
    <cellStyle name="常规 2 3 2 2 5 4 3 2 3" xfId="14570"/>
    <cellStyle name="常规 2 3 2 2 5 4 3 3" xfId="14571"/>
    <cellStyle name="常规 2 3 2 2 5 4 3 4" xfId="14572"/>
    <cellStyle name="常规 2 3 2 2 5 4 4" xfId="14573"/>
    <cellStyle name="常规 2 3 2 2 5 4 4 2" xfId="14574"/>
    <cellStyle name="常规 2 3 2 2 5 4 4 2 2" xfId="14575"/>
    <cellStyle name="常规 2 3 2 2 5 4 4 2 3" xfId="14576"/>
    <cellStyle name="常规 2 3 2 2 5 4 4 3" xfId="14577"/>
    <cellStyle name="常规 2 3 2 2 5 4 4 4" xfId="14578"/>
    <cellStyle name="常规 2 3 2 2 5 4 5" xfId="14579"/>
    <cellStyle name="常规 2 3 2 2 5 4 5 2" xfId="14580"/>
    <cellStyle name="常规 2 3 2 2 5 4 5 3" xfId="14581"/>
    <cellStyle name="常规 2 3 2 2 5 4 6" xfId="14582"/>
    <cellStyle name="常规 2 3 2 2 5 4 7" xfId="14583"/>
    <cellStyle name="常规 2 3 2 2 5 5" xfId="14584"/>
    <cellStyle name="常规 2 3 2 2 5 5 2" xfId="14585"/>
    <cellStyle name="常规 2 3 2 2 5 5 2 2" xfId="14586"/>
    <cellStyle name="常规 2 3 2 2 5 5 2 3" xfId="14587"/>
    <cellStyle name="常规 2 3 2 2 5 5 3" xfId="14588"/>
    <cellStyle name="常规 2 3 2 2 5 5 4" xfId="14589"/>
    <cellStyle name="常规 2 3 2 2 5 6" xfId="14590"/>
    <cellStyle name="常规 2 3 2 2 5 6 2" xfId="14591"/>
    <cellStyle name="常规 2 3 2 2 5 6 2 2" xfId="14592"/>
    <cellStyle name="常规 2 3 2 2 5 6 2 3" xfId="14593"/>
    <cellStyle name="常规 2 3 2 2 5 6 3" xfId="14594"/>
    <cellStyle name="常规 2 3 2 2 5 6 4" xfId="14595"/>
    <cellStyle name="常规 2 3 2 2 5 7" xfId="14596"/>
    <cellStyle name="常规 2 3 2 2 5 7 2" xfId="14597"/>
    <cellStyle name="常规 2 3 2 2 5 7 2 2" xfId="14598"/>
    <cellStyle name="常规 2 3 2 2 5 7 2 3" xfId="14599"/>
    <cellStyle name="常规 2 3 2 2 5 7 3" xfId="14600"/>
    <cellStyle name="常规 2 3 2 2 5 7 4" xfId="14601"/>
    <cellStyle name="常规 2 3 2 2 5 8" xfId="14602"/>
    <cellStyle name="常规 2 3 2 2 5 8 2" xfId="14603"/>
    <cellStyle name="常规 2 3 2 2 5 8 3" xfId="14604"/>
    <cellStyle name="常规 2 3 2 2 5 9" xfId="14605"/>
    <cellStyle name="常规 2 3 2 2 6" xfId="14606"/>
    <cellStyle name="常规 2 3 2 2 6 10" xfId="14607"/>
    <cellStyle name="常规 2 3 2 2 6 11" xfId="14608"/>
    <cellStyle name="常规 2 3 2 2 6 2" xfId="14609"/>
    <cellStyle name="常规 2 3 2 2 6 2 2" xfId="14610"/>
    <cellStyle name="常规 2 3 2 2 6 2 2 2" xfId="14611"/>
    <cellStyle name="常规 2 3 2 2 6 2 2 2 2" xfId="14612"/>
    <cellStyle name="常规 2 3 2 2 6 2 2 2 3" xfId="14613"/>
    <cellStyle name="常规 2 3 2 2 6 2 2 3" xfId="14614"/>
    <cellStyle name="常规 2 3 2 2 6 2 2 4" xfId="14615"/>
    <cellStyle name="常规 2 3 2 2 6 2 3" xfId="14616"/>
    <cellStyle name="常规 2 3 2 2 6 2 3 2" xfId="14617"/>
    <cellStyle name="常规 2 3 2 2 6 2 3 2 2" xfId="14618"/>
    <cellStyle name="常规 2 3 2 2 6 2 3 2 3" xfId="14619"/>
    <cellStyle name="常规 2 3 2 2 6 2 3 3" xfId="14620"/>
    <cellStyle name="常规 2 3 2 2 6 2 3 4" xfId="14621"/>
    <cellStyle name="常规 2 3 2 2 6 2 4" xfId="14622"/>
    <cellStyle name="常规 2 3 2 2 6 2 4 2" xfId="14623"/>
    <cellStyle name="常规 2 3 2 2 6 2 4 2 2" xfId="14624"/>
    <cellStyle name="常规 2 3 2 2 6 2 4 2 3" xfId="14625"/>
    <cellStyle name="常规 2 3 2 2 6 2 4 3" xfId="14626"/>
    <cellStyle name="常规 2 3 2 2 6 2 4 4" xfId="14627"/>
    <cellStyle name="常规 2 3 2 2 6 2 5" xfId="14628"/>
    <cellStyle name="常规 2 3 2 2 6 2 5 2" xfId="14629"/>
    <cellStyle name="常规 2 3 2 2 6 2 5 3" xfId="14630"/>
    <cellStyle name="常规 2 3 2 2 6 2 6" xfId="14631"/>
    <cellStyle name="常规 2 3 2 2 6 2 7" xfId="14632"/>
    <cellStyle name="常规 2 3 2 2 6 3" xfId="14633"/>
    <cellStyle name="常规 2 3 2 2 6 3 2" xfId="14634"/>
    <cellStyle name="常规 2 3 2 2 6 3 2 2" xfId="14635"/>
    <cellStyle name="常规 2 3 2 2 6 3 2 2 2" xfId="14636"/>
    <cellStyle name="常规 2 3 2 2 6 3 2 2 3" xfId="14637"/>
    <cellStyle name="常规 2 3 2 2 6 3 2 3" xfId="14638"/>
    <cellStyle name="常规 2 3 2 2 6 3 2 4" xfId="14639"/>
    <cellStyle name="常规 2 3 2 2 6 3 3" xfId="14640"/>
    <cellStyle name="常规 2 3 2 2 6 3 3 2" xfId="14641"/>
    <cellStyle name="常规 2 3 2 2 6 3 3 2 2" xfId="14642"/>
    <cellStyle name="常规 2 3 2 2 6 3 3 2 3" xfId="14643"/>
    <cellStyle name="常规 2 3 2 2 6 3 3 3" xfId="14644"/>
    <cellStyle name="常规 2 3 2 2 6 3 3 4" xfId="14645"/>
    <cellStyle name="常规 2 3 2 2 6 3 4" xfId="14646"/>
    <cellStyle name="常规 2 3 2 2 6 3 4 2" xfId="14647"/>
    <cellStyle name="常规 2 3 2 2 6 3 4 2 2" xfId="14648"/>
    <cellStyle name="常规 2 3 2 2 6 3 4 2 3" xfId="14649"/>
    <cellStyle name="常规 2 3 2 2 6 3 4 3" xfId="14650"/>
    <cellStyle name="常规 2 3 2 2 6 3 4 4" xfId="14651"/>
    <cellStyle name="常规 2 3 2 2 6 3 5" xfId="14652"/>
    <cellStyle name="常规 2 3 2 2 6 3 5 2" xfId="14653"/>
    <cellStyle name="常规 2 3 2 2 6 3 5 3" xfId="14654"/>
    <cellStyle name="常规 2 3 2 2 6 3 6" xfId="14655"/>
    <cellStyle name="常规 2 3 2 2 6 3 7" xfId="14656"/>
    <cellStyle name="常规 2 3 2 2 6 4" xfId="14657"/>
    <cellStyle name="常规 2 3 2 2 6 4 2" xfId="14658"/>
    <cellStyle name="常规 2 3 2 2 6 4 2 2" xfId="14659"/>
    <cellStyle name="常规 2 3 2 2 6 4 2 2 2" xfId="14660"/>
    <cellStyle name="常规 2 3 2 2 6 4 2 2 3" xfId="14661"/>
    <cellStyle name="常规 2 3 2 2 6 4 2 3" xfId="14662"/>
    <cellStyle name="常规 2 3 2 2 6 4 2 4" xfId="14663"/>
    <cellStyle name="常规 2 3 2 2 6 4 3" xfId="14664"/>
    <cellStyle name="常规 2 3 2 2 6 4 3 2" xfId="14665"/>
    <cellStyle name="常规 2 3 2 2 6 4 3 2 2" xfId="14666"/>
    <cellStyle name="常规 2 3 2 2 6 4 3 2 3" xfId="14667"/>
    <cellStyle name="常规 2 3 2 2 6 4 3 3" xfId="14668"/>
    <cellStyle name="常规 2 3 2 2 6 4 3 4" xfId="14669"/>
    <cellStyle name="常规 2 3 2 2 6 4 4" xfId="14670"/>
    <cellStyle name="常规 2 3 2 2 6 4 4 2" xfId="14671"/>
    <cellStyle name="常规 2 3 2 2 6 4 4 2 2" xfId="14672"/>
    <cellStyle name="常规 2 3 2 2 6 4 4 2 3" xfId="14673"/>
    <cellStyle name="常规 2 3 2 2 6 4 4 3" xfId="14674"/>
    <cellStyle name="常规 2 3 2 2 6 4 4 4" xfId="14675"/>
    <cellStyle name="常规 2 3 2 2 6 4 5" xfId="14676"/>
    <cellStyle name="常规 2 3 2 2 6 4 5 2" xfId="14677"/>
    <cellStyle name="常规 2 3 2 2 6 4 5 3" xfId="14678"/>
    <cellStyle name="常规 2 3 2 2 6 4 6" xfId="14679"/>
    <cellStyle name="常规 2 3 2 2 6 4 7" xfId="14680"/>
    <cellStyle name="常规 2 3 2 2 6 5" xfId="14681"/>
    <cellStyle name="常规 2 3 2 2 6 5 2" xfId="14682"/>
    <cellStyle name="常规 2 3 2 2 6 5 2 2" xfId="14683"/>
    <cellStyle name="常规 2 3 2 2 6 5 2 3" xfId="14684"/>
    <cellStyle name="常规 2 3 2 2 6 5 3" xfId="14685"/>
    <cellStyle name="常规 2 3 2 2 6 5 4" xfId="14686"/>
    <cellStyle name="常规 2 3 2 2 6 6" xfId="14687"/>
    <cellStyle name="常规 2 3 2 2 6 6 2" xfId="14688"/>
    <cellStyle name="常规 2 3 2 2 6 6 2 2" xfId="14689"/>
    <cellStyle name="常规 2 3 2 2 6 6 2 3" xfId="14690"/>
    <cellStyle name="常规 2 3 2 2 6 6 3" xfId="14691"/>
    <cellStyle name="常规 2 3 2 2 6 6 4" xfId="14692"/>
    <cellStyle name="常规 2 3 2 2 6 7" xfId="14693"/>
    <cellStyle name="常规 2 3 2 2 6 7 2" xfId="14694"/>
    <cellStyle name="常规 2 3 2 2 6 7 2 2" xfId="14695"/>
    <cellStyle name="常规 2 3 2 2 6 7 2 3" xfId="14696"/>
    <cellStyle name="常规 2 3 2 2 6 7 3" xfId="14697"/>
    <cellStyle name="常规 2 3 2 2 6 7 4" xfId="14698"/>
    <cellStyle name="常规 2 3 2 2 6 8" xfId="14699"/>
    <cellStyle name="常规 2 3 2 2 6 8 2" xfId="14700"/>
    <cellStyle name="常规 2 3 2 2 6 8 3" xfId="14701"/>
    <cellStyle name="常规 2 3 2 2 6 9" xfId="14702"/>
    <cellStyle name="常规 2 3 2 2 7" xfId="14703"/>
    <cellStyle name="常规 2 3 2 2 7 2" xfId="14704"/>
    <cellStyle name="常规 2 3 2 2 7 2 2" xfId="14705"/>
    <cellStyle name="常规 2 3 2 2 7 2 2 2" xfId="14706"/>
    <cellStyle name="常规 2 3 2 2 7 2 2 2 2" xfId="14707"/>
    <cellStyle name="常规 2 3 2 2 7 2 2 2 3" xfId="14708"/>
    <cellStyle name="常规 2 3 2 2 7 2 2 3" xfId="14709"/>
    <cellStyle name="常规 2 3 2 2 7 2 2 4" xfId="14710"/>
    <cellStyle name="常规 2 3 2 2 7 2 3" xfId="14711"/>
    <cellStyle name="常规 2 3 2 2 7 2 3 2" xfId="14712"/>
    <cellStyle name="常规 2 3 2 2 7 2 3 2 2" xfId="14713"/>
    <cellStyle name="常规 2 3 2 2 7 2 3 2 3" xfId="14714"/>
    <cellStyle name="常规 2 3 2 2 7 2 3 3" xfId="14715"/>
    <cellStyle name="常规 2 3 2 2 7 2 3 4" xfId="14716"/>
    <cellStyle name="常规 2 3 2 2 7 2 4" xfId="14717"/>
    <cellStyle name="常规 2 3 2 2 7 2 4 2" xfId="14718"/>
    <cellStyle name="常规 2 3 2 2 7 2 4 2 2" xfId="14719"/>
    <cellStyle name="常规 2 3 2 2 7 2 4 2 3" xfId="14720"/>
    <cellStyle name="常规 2 3 2 2 7 2 4 3" xfId="14721"/>
    <cellStyle name="常规 2 3 2 2 7 2 4 4" xfId="14722"/>
    <cellStyle name="常规 2 3 2 2 7 2 5" xfId="14723"/>
    <cellStyle name="常规 2 3 2 2 7 2 5 2" xfId="14724"/>
    <cellStyle name="常规 2 3 2 2 7 2 5 3" xfId="14725"/>
    <cellStyle name="常规 2 3 2 2 7 2 6" xfId="14726"/>
    <cellStyle name="常规 2 3 2 2 7 2 7" xfId="14727"/>
    <cellStyle name="常规 2 3 2 2 7 3" xfId="14728"/>
    <cellStyle name="常规 2 3 2 2 7 3 2" xfId="14729"/>
    <cellStyle name="常规 2 3 2 2 7 3 2 2" xfId="14730"/>
    <cellStyle name="常规 2 3 2 2 7 3 2 3" xfId="14731"/>
    <cellStyle name="常规 2 3 2 2 7 3 3" xfId="14732"/>
    <cellStyle name="常规 2 3 2 2 7 3 4" xfId="14733"/>
    <cellStyle name="常规 2 3 2 2 7 4" xfId="14734"/>
    <cellStyle name="常规 2 3 2 2 7 4 2" xfId="14735"/>
    <cellStyle name="常规 2 3 2 2 7 4 2 2" xfId="14736"/>
    <cellStyle name="常规 2 3 2 2 7 4 2 3" xfId="14737"/>
    <cellStyle name="常规 2 3 2 2 7 4 3" xfId="14738"/>
    <cellStyle name="常规 2 3 2 2 7 4 4" xfId="14739"/>
    <cellStyle name="常规 2 3 2 2 7 5" xfId="14740"/>
    <cellStyle name="常规 2 3 2 2 7 5 2" xfId="14741"/>
    <cellStyle name="常规 2 3 2 2 7 5 2 2" xfId="14742"/>
    <cellStyle name="常规 2 3 2 2 7 5 2 3" xfId="14743"/>
    <cellStyle name="常规 2 3 2 2 7 5 3" xfId="14744"/>
    <cellStyle name="常规 2 3 2 2 7 5 4" xfId="14745"/>
    <cellStyle name="常规 2 3 2 2 7 6" xfId="14746"/>
    <cellStyle name="常规 2 3 2 2 7 6 2" xfId="14747"/>
    <cellStyle name="常规 2 3 2 2 7 6 3" xfId="14748"/>
    <cellStyle name="常规 2 3 2 2 7 7" xfId="14749"/>
    <cellStyle name="常规 2 3 2 2 7 8" xfId="14750"/>
    <cellStyle name="常规 2 3 2 2 7 9" xfId="14751"/>
    <cellStyle name="常规 2 3 2 2 8" xfId="14752"/>
    <cellStyle name="常规 2 3 2 2 8 2" xfId="14753"/>
    <cellStyle name="常规 2 3 2 2 8 2 2" xfId="14754"/>
    <cellStyle name="常规 2 3 2 2 8 2 2 2" xfId="14755"/>
    <cellStyle name="常规 2 3 2 2 8 2 2 3" xfId="14756"/>
    <cellStyle name="常规 2 3 2 2 8 2 3" xfId="14757"/>
    <cellStyle name="常规 2 3 2 2 8 2 4" xfId="14758"/>
    <cellStyle name="常规 2 3 2 2 8 3" xfId="14759"/>
    <cellStyle name="常规 2 3 2 2 8 3 2" xfId="14760"/>
    <cellStyle name="常规 2 3 2 2 8 3 2 2" xfId="14761"/>
    <cellStyle name="常规 2 3 2 2 8 3 2 3" xfId="14762"/>
    <cellStyle name="常规 2 3 2 2 8 3 3" xfId="14763"/>
    <cellStyle name="常规 2 3 2 2 8 3 4" xfId="14764"/>
    <cellStyle name="常规 2 3 2 2 8 4" xfId="14765"/>
    <cellStyle name="常规 2 3 2 2 8 4 2" xfId="14766"/>
    <cellStyle name="常规 2 3 2 2 8 4 2 2" xfId="14767"/>
    <cellStyle name="常规 2 3 2 2 8 4 2 3" xfId="14768"/>
    <cellStyle name="常规 2 3 2 2 8 4 3" xfId="14769"/>
    <cellStyle name="常规 2 3 2 2 8 4 4" xfId="14770"/>
    <cellStyle name="常规 2 3 2 2 8 5" xfId="14771"/>
    <cellStyle name="常规 2 3 2 2 8 5 2" xfId="14772"/>
    <cellStyle name="常规 2 3 2 2 8 5 3" xfId="14773"/>
    <cellStyle name="常规 2 3 2 2 8 6" xfId="14774"/>
    <cellStyle name="常规 2 3 2 2 8 7" xfId="14775"/>
    <cellStyle name="常规 2 3 2 2 9" xfId="14776"/>
    <cellStyle name="常规 2 3 2 2 9 2" xfId="14777"/>
    <cellStyle name="常规 2 3 2 2 9 2 2" xfId="14778"/>
    <cellStyle name="常规 2 3 2 2 9 2 2 2" xfId="14779"/>
    <cellStyle name="常规 2 3 2 2 9 2 2 3" xfId="14780"/>
    <cellStyle name="常规 2 3 2 2 9 2 3" xfId="14781"/>
    <cellStyle name="常规 2 3 2 2 9 2 4" xfId="14782"/>
    <cellStyle name="常规 2 3 2 2 9 3" xfId="14783"/>
    <cellStyle name="常规 2 3 2 2 9 3 2" xfId="14784"/>
    <cellStyle name="常规 2 3 2 2 9 3 2 2" xfId="14785"/>
    <cellStyle name="常规 2 3 2 2 9 3 2 3" xfId="14786"/>
    <cellStyle name="常规 2 3 2 2 9 3 3" xfId="14787"/>
    <cellStyle name="常规 2 3 2 2 9 3 4" xfId="14788"/>
    <cellStyle name="常规 2 3 2 2 9 4" xfId="14789"/>
    <cellStyle name="常规 2 3 2 2 9 4 2" xfId="14790"/>
    <cellStyle name="常规 2 3 2 2 9 4 2 2" xfId="14791"/>
    <cellStyle name="常规 2 3 2 2 9 4 2 3" xfId="14792"/>
    <cellStyle name="常规 2 3 2 2 9 4 3" xfId="14793"/>
    <cellStyle name="常规 2 3 2 2 9 4 4" xfId="14794"/>
    <cellStyle name="常规 2 3 2 2 9 5" xfId="14795"/>
    <cellStyle name="常规 2 3 2 2 9 5 2" xfId="14796"/>
    <cellStyle name="常规 2 3 2 2 9 5 3" xfId="14797"/>
    <cellStyle name="常规 2 3 2 2 9 6" xfId="14798"/>
    <cellStyle name="常规 2 3 2 2 9 7" xfId="14799"/>
    <cellStyle name="常规 2 3 2 3" xfId="14800"/>
    <cellStyle name="常规 2 3 2 3 10" xfId="14801"/>
    <cellStyle name="常规 2 3 2 3 10 2" xfId="14802"/>
    <cellStyle name="常规 2 3 2 3 10 2 2" xfId="14803"/>
    <cellStyle name="常规 2 3 2 3 10 2 3" xfId="14804"/>
    <cellStyle name="常规 2 3 2 3 10 3" xfId="14805"/>
    <cellStyle name="常规 2 3 2 3 10 4" xfId="14806"/>
    <cellStyle name="常规 2 3 2 3 11" xfId="14807"/>
    <cellStyle name="常规 2 3 2 3 11 2" xfId="14808"/>
    <cellStyle name="常规 2 3 2 3 11 2 2" xfId="14809"/>
    <cellStyle name="常规 2 3 2 3 11 2 3" xfId="14810"/>
    <cellStyle name="常规 2 3 2 3 11 3" xfId="14811"/>
    <cellStyle name="常规 2 3 2 3 11 4" xfId="14812"/>
    <cellStyle name="常规 2 3 2 3 12" xfId="14813"/>
    <cellStyle name="常规 2 3 2 3 12 2" xfId="14814"/>
    <cellStyle name="常规 2 3 2 3 12 3" xfId="14815"/>
    <cellStyle name="常规 2 3 2 3 13" xfId="14816"/>
    <cellStyle name="常规 2 3 2 3 14" xfId="14817"/>
    <cellStyle name="常规 2 3 2 3 15" xfId="14818"/>
    <cellStyle name="常规 2 3 2 3 2" xfId="14819"/>
    <cellStyle name="常规 2 3 2 3 2 10" xfId="14820"/>
    <cellStyle name="常规 2 3 2 3 2 10 2" xfId="14821"/>
    <cellStyle name="常规 2 3 2 3 2 10 2 2" xfId="14822"/>
    <cellStyle name="常规 2 3 2 3 2 10 2 3" xfId="14823"/>
    <cellStyle name="常规 2 3 2 3 2 10 3" xfId="14824"/>
    <cellStyle name="常规 2 3 2 3 2 10 4" xfId="14825"/>
    <cellStyle name="常规 2 3 2 3 2 11" xfId="14826"/>
    <cellStyle name="常规 2 3 2 3 2 11 2" xfId="14827"/>
    <cellStyle name="常规 2 3 2 3 2 11 3" xfId="14828"/>
    <cellStyle name="常规 2 3 2 3 2 12" xfId="14829"/>
    <cellStyle name="常规 2 3 2 3 2 13" xfId="14830"/>
    <cellStyle name="常规 2 3 2 3 2 14" xfId="14831"/>
    <cellStyle name="常规 2 3 2 3 2 2" xfId="14832"/>
    <cellStyle name="常规 2 3 2 3 2 2 10" xfId="14833"/>
    <cellStyle name="常规 2 3 2 3 2 2 11" xfId="14834"/>
    <cellStyle name="常规 2 3 2 3 2 2 2" xfId="14835"/>
    <cellStyle name="常规 2 3 2 3 2 2 2 2" xfId="14836"/>
    <cellStyle name="常规 2 3 2 3 2 2 2 2 2" xfId="14837"/>
    <cellStyle name="常规 2 3 2 3 2 2 2 2 2 2" xfId="14838"/>
    <cellStyle name="常规 2 3 2 3 2 2 2 2 2 2 2" xfId="14839"/>
    <cellStyle name="常规 2 3 2 3 2 2 2 2 2 2 3" xfId="14840"/>
    <cellStyle name="常规 2 3 2 3 2 2 2 2 2 3" xfId="14841"/>
    <cellStyle name="常规 2 3 2 3 2 2 2 2 2 4" xfId="14842"/>
    <cellStyle name="常规 2 3 2 3 2 2 2 2 3" xfId="14843"/>
    <cellStyle name="常规 2 3 2 3 2 2 2 2 3 2" xfId="14844"/>
    <cellStyle name="常规 2 3 2 3 2 2 2 2 3 2 2" xfId="14845"/>
    <cellStyle name="常规 2 3 2 3 2 2 2 2 3 2 3" xfId="14846"/>
    <cellStyle name="常规 2 3 2 3 2 2 2 2 3 3" xfId="14847"/>
    <cellStyle name="常规 2 3 2 3 2 2 2 2 3 4" xfId="14848"/>
    <cellStyle name="常规 2 3 2 3 2 2 2 2 4" xfId="14849"/>
    <cellStyle name="常规 2 3 2 3 2 2 2 2 4 2" xfId="14850"/>
    <cellStyle name="常规 2 3 2 3 2 2 2 2 4 2 2" xfId="14851"/>
    <cellStyle name="常规 2 3 2 3 2 2 2 2 4 2 3" xfId="14852"/>
    <cellStyle name="常规 2 3 2 3 2 2 2 2 4 3" xfId="14853"/>
    <cellStyle name="常规 2 3 2 3 2 2 2 2 4 4" xfId="14854"/>
    <cellStyle name="常规 2 3 2 3 2 2 2 2 5" xfId="14855"/>
    <cellStyle name="常规 2 3 2 3 2 2 2 2 5 2" xfId="14856"/>
    <cellStyle name="常规 2 3 2 3 2 2 2 2 5 3" xfId="14857"/>
    <cellStyle name="常规 2 3 2 3 2 2 2 2 6" xfId="14858"/>
    <cellStyle name="常规 2 3 2 3 2 2 2 2 7" xfId="14859"/>
    <cellStyle name="常规 2 3 2 3 2 2 2 3" xfId="14860"/>
    <cellStyle name="常规 2 3 2 3 2 2 2 3 2" xfId="14861"/>
    <cellStyle name="常规 2 3 2 3 2 2 2 3 2 2" xfId="14862"/>
    <cellStyle name="常规 2 3 2 3 2 2 2 3 2 3" xfId="14863"/>
    <cellStyle name="常规 2 3 2 3 2 2 2 3 3" xfId="14864"/>
    <cellStyle name="常规 2 3 2 3 2 2 2 3 4" xfId="14865"/>
    <cellStyle name="常规 2 3 2 3 2 2 2 4" xfId="14866"/>
    <cellStyle name="常规 2 3 2 3 2 2 2 4 2" xfId="14867"/>
    <cellStyle name="常规 2 3 2 3 2 2 2 4 2 2" xfId="14868"/>
    <cellStyle name="常规 2 3 2 3 2 2 2 4 2 3" xfId="14869"/>
    <cellStyle name="常规 2 3 2 3 2 2 2 4 3" xfId="14870"/>
    <cellStyle name="常规 2 3 2 3 2 2 2 4 4" xfId="14871"/>
    <cellStyle name="常规 2 3 2 3 2 2 2 5" xfId="14872"/>
    <cellStyle name="常规 2 3 2 3 2 2 2 5 2" xfId="14873"/>
    <cellStyle name="常规 2 3 2 3 2 2 2 5 2 2" xfId="14874"/>
    <cellStyle name="常规 2 3 2 3 2 2 2 5 2 3" xfId="14875"/>
    <cellStyle name="常规 2 3 2 3 2 2 2 5 3" xfId="14876"/>
    <cellStyle name="常规 2 3 2 3 2 2 2 5 4" xfId="14877"/>
    <cellStyle name="常规 2 3 2 3 2 2 2 6" xfId="14878"/>
    <cellStyle name="常规 2 3 2 3 2 2 2 6 2" xfId="14879"/>
    <cellStyle name="常规 2 3 2 3 2 2 2 6 3" xfId="14880"/>
    <cellStyle name="常规 2 3 2 3 2 2 2 7" xfId="14881"/>
    <cellStyle name="常规 2 3 2 3 2 2 2 8" xfId="14882"/>
    <cellStyle name="常规 2 3 2 3 2 2 2 9" xfId="14883"/>
    <cellStyle name="常规 2 3 2 3 2 2 3" xfId="14884"/>
    <cellStyle name="常规 2 3 2 3 2 2 3 2" xfId="14885"/>
    <cellStyle name="常规 2 3 2 3 2 2 3 2 2" xfId="14886"/>
    <cellStyle name="常规 2 3 2 3 2 2 3 2 2 2" xfId="14887"/>
    <cellStyle name="常规 2 3 2 3 2 2 3 2 2 3" xfId="14888"/>
    <cellStyle name="常规 2 3 2 3 2 2 3 2 3" xfId="14889"/>
    <cellStyle name="常规 2 3 2 3 2 2 3 2 4" xfId="14890"/>
    <cellStyle name="常规 2 3 2 3 2 2 3 3" xfId="14891"/>
    <cellStyle name="常规 2 3 2 3 2 2 3 3 2" xfId="14892"/>
    <cellStyle name="常规 2 3 2 3 2 2 3 3 2 2" xfId="14893"/>
    <cellStyle name="常规 2 3 2 3 2 2 3 3 2 3" xfId="14894"/>
    <cellStyle name="常规 2 3 2 3 2 2 3 3 3" xfId="14895"/>
    <cellStyle name="常规 2 3 2 3 2 2 3 3 4" xfId="14896"/>
    <cellStyle name="常规 2 3 2 3 2 2 3 4" xfId="14897"/>
    <cellStyle name="常规 2 3 2 3 2 2 3 4 2" xfId="14898"/>
    <cellStyle name="常规 2 3 2 3 2 2 3 4 2 2" xfId="14899"/>
    <cellStyle name="常规 2 3 2 3 2 2 3 4 2 3" xfId="14900"/>
    <cellStyle name="常规 2 3 2 3 2 2 3 4 3" xfId="14901"/>
    <cellStyle name="常规 2 3 2 3 2 2 3 4 4" xfId="14902"/>
    <cellStyle name="常规 2 3 2 3 2 2 3 5" xfId="14903"/>
    <cellStyle name="常规 2 3 2 3 2 2 3 5 2" xfId="14904"/>
    <cellStyle name="常规 2 3 2 3 2 2 3 5 3" xfId="14905"/>
    <cellStyle name="常规 2 3 2 3 2 2 3 6" xfId="14906"/>
    <cellStyle name="常规 2 3 2 3 2 2 3 7" xfId="14907"/>
    <cellStyle name="常规 2 3 2 3 2 2 4" xfId="14908"/>
    <cellStyle name="常规 2 3 2 3 2 2 4 2" xfId="14909"/>
    <cellStyle name="常规 2 3 2 3 2 2 4 2 2" xfId="14910"/>
    <cellStyle name="常规 2 3 2 3 2 2 4 2 2 2" xfId="14911"/>
    <cellStyle name="常规 2 3 2 3 2 2 4 2 2 3" xfId="14912"/>
    <cellStyle name="常规 2 3 2 3 2 2 4 2 3" xfId="14913"/>
    <cellStyle name="常规 2 3 2 3 2 2 4 2 4" xfId="14914"/>
    <cellStyle name="常规 2 3 2 3 2 2 4 3" xfId="14915"/>
    <cellStyle name="常规 2 3 2 3 2 2 4 3 2" xfId="14916"/>
    <cellStyle name="常规 2 3 2 3 2 2 4 3 2 2" xfId="14917"/>
    <cellStyle name="常规 2 3 2 3 2 2 4 3 2 3" xfId="14918"/>
    <cellStyle name="常规 2 3 2 3 2 2 4 3 3" xfId="14919"/>
    <cellStyle name="常规 2 3 2 3 2 2 4 3 4" xfId="14920"/>
    <cellStyle name="常规 2 3 2 3 2 2 4 4" xfId="14921"/>
    <cellStyle name="常规 2 3 2 3 2 2 4 4 2" xfId="14922"/>
    <cellStyle name="常规 2 3 2 3 2 2 4 4 2 2" xfId="14923"/>
    <cellStyle name="常规 2 3 2 3 2 2 4 4 2 3" xfId="14924"/>
    <cellStyle name="常规 2 3 2 3 2 2 4 4 3" xfId="14925"/>
    <cellStyle name="常规 2 3 2 3 2 2 4 4 4" xfId="14926"/>
    <cellStyle name="常规 2 3 2 3 2 2 4 5" xfId="14927"/>
    <cellStyle name="常规 2 3 2 3 2 2 4 5 2" xfId="14928"/>
    <cellStyle name="常规 2 3 2 3 2 2 4 5 3" xfId="14929"/>
    <cellStyle name="常规 2 3 2 3 2 2 4 6" xfId="14930"/>
    <cellStyle name="常规 2 3 2 3 2 2 4 7" xfId="14931"/>
    <cellStyle name="常规 2 3 2 3 2 2 5" xfId="14932"/>
    <cellStyle name="常规 2 3 2 3 2 2 5 2" xfId="14933"/>
    <cellStyle name="常规 2 3 2 3 2 2 5 2 2" xfId="14934"/>
    <cellStyle name="常规 2 3 2 3 2 2 5 2 3" xfId="14935"/>
    <cellStyle name="常规 2 3 2 3 2 2 5 3" xfId="14936"/>
    <cellStyle name="常规 2 3 2 3 2 2 5 4" xfId="14937"/>
    <cellStyle name="常规 2 3 2 3 2 2 6" xfId="14938"/>
    <cellStyle name="常规 2 3 2 3 2 2 6 2" xfId="14939"/>
    <cellStyle name="常规 2 3 2 3 2 2 6 2 2" xfId="14940"/>
    <cellStyle name="常规 2 3 2 3 2 2 6 2 3" xfId="14941"/>
    <cellStyle name="常规 2 3 2 3 2 2 6 3" xfId="14942"/>
    <cellStyle name="常规 2 3 2 3 2 2 6 4" xfId="14943"/>
    <cellStyle name="常规 2 3 2 3 2 2 7" xfId="14944"/>
    <cellStyle name="常规 2 3 2 3 2 2 7 2" xfId="14945"/>
    <cellStyle name="常规 2 3 2 3 2 2 7 2 2" xfId="14946"/>
    <cellStyle name="常规 2 3 2 3 2 2 7 2 3" xfId="14947"/>
    <cellStyle name="常规 2 3 2 3 2 2 7 3" xfId="14948"/>
    <cellStyle name="常规 2 3 2 3 2 2 7 4" xfId="14949"/>
    <cellStyle name="常规 2 3 2 3 2 2 8" xfId="14950"/>
    <cellStyle name="常规 2 3 2 3 2 2 8 2" xfId="14951"/>
    <cellStyle name="常规 2 3 2 3 2 2 8 3" xfId="14952"/>
    <cellStyle name="常规 2 3 2 3 2 2 9" xfId="14953"/>
    <cellStyle name="常规 2 3 2 3 2 3" xfId="14954"/>
    <cellStyle name="常规 2 3 2 3 2 3 10" xfId="14955"/>
    <cellStyle name="常规 2 3 2 3 2 3 11" xfId="14956"/>
    <cellStyle name="常规 2 3 2 3 2 3 2" xfId="14957"/>
    <cellStyle name="常规 2 3 2 3 2 3 2 2" xfId="14958"/>
    <cellStyle name="常规 2 3 2 3 2 3 2 2 2" xfId="14959"/>
    <cellStyle name="常规 2 3 2 3 2 3 2 2 2 2" xfId="14960"/>
    <cellStyle name="常规 2 3 2 3 2 3 2 2 2 3" xfId="14961"/>
    <cellStyle name="常规 2 3 2 3 2 3 2 2 3" xfId="14962"/>
    <cellStyle name="常规 2 3 2 3 2 3 2 2 4" xfId="14963"/>
    <cellStyle name="常规 2 3 2 3 2 3 2 3" xfId="14964"/>
    <cellStyle name="常规 2 3 2 3 2 3 2 3 2" xfId="14965"/>
    <cellStyle name="常规 2 3 2 3 2 3 2 3 2 2" xfId="14966"/>
    <cellStyle name="常规 2 3 2 3 2 3 2 3 2 3" xfId="14967"/>
    <cellStyle name="常规 2 3 2 3 2 3 2 3 3" xfId="14968"/>
    <cellStyle name="常规 2 3 2 3 2 3 2 3 4" xfId="14969"/>
    <cellStyle name="常规 2 3 2 3 2 3 2 4" xfId="14970"/>
    <cellStyle name="常规 2 3 2 3 2 3 2 4 2" xfId="14971"/>
    <cellStyle name="常规 2 3 2 3 2 3 2 4 2 2" xfId="14972"/>
    <cellStyle name="常规 2 3 2 3 2 3 2 4 2 3" xfId="14973"/>
    <cellStyle name="常规 2 3 2 3 2 3 2 4 3" xfId="14974"/>
    <cellStyle name="常规 2 3 2 3 2 3 2 4 4" xfId="14975"/>
    <cellStyle name="常规 2 3 2 3 2 3 2 5" xfId="14976"/>
    <cellStyle name="常规 2 3 2 3 2 3 2 5 2" xfId="14977"/>
    <cellStyle name="常规 2 3 2 3 2 3 2 5 3" xfId="14978"/>
    <cellStyle name="常规 2 3 2 3 2 3 2 6" xfId="14979"/>
    <cellStyle name="常规 2 3 2 3 2 3 2 7" xfId="14980"/>
    <cellStyle name="常规 2 3 2 3 2 3 3" xfId="14981"/>
    <cellStyle name="常规 2 3 2 3 2 3 3 2" xfId="14982"/>
    <cellStyle name="常规 2 3 2 3 2 3 3 2 2" xfId="14983"/>
    <cellStyle name="常规 2 3 2 3 2 3 3 2 2 2" xfId="14984"/>
    <cellStyle name="常规 2 3 2 3 2 3 3 2 2 3" xfId="14985"/>
    <cellStyle name="常规 2 3 2 3 2 3 3 2 3" xfId="14986"/>
    <cellStyle name="常规 2 3 2 3 2 3 3 2 4" xfId="14987"/>
    <cellStyle name="常规 2 3 2 3 2 3 3 3" xfId="14988"/>
    <cellStyle name="常规 2 3 2 3 2 3 3 3 2" xfId="14989"/>
    <cellStyle name="常规 2 3 2 3 2 3 3 3 2 2" xfId="14990"/>
    <cellStyle name="常规 2 3 2 3 2 3 3 3 2 3" xfId="14991"/>
    <cellStyle name="常规 2 3 2 3 2 3 3 3 3" xfId="14992"/>
    <cellStyle name="常规 2 3 2 3 2 3 3 3 4" xfId="14993"/>
    <cellStyle name="常规 2 3 2 3 2 3 3 4" xfId="14994"/>
    <cellStyle name="常规 2 3 2 3 2 3 3 4 2" xfId="14995"/>
    <cellStyle name="常规 2 3 2 3 2 3 3 4 2 2" xfId="14996"/>
    <cellStyle name="常规 2 3 2 3 2 3 3 4 2 3" xfId="14997"/>
    <cellStyle name="常规 2 3 2 3 2 3 3 4 3" xfId="14998"/>
    <cellStyle name="常规 2 3 2 3 2 3 3 4 4" xfId="14999"/>
    <cellStyle name="常规 2 3 2 3 2 3 3 5" xfId="15000"/>
    <cellStyle name="常规 2 3 2 3 2 3 3 5 2" xfId="15001"/>
    <cellStyle name="常规 2 3 2 3 2 3 3 5 3" xfId="15002"/>
    <cellStyle name="常规 2 3 2 3 2 3 3 6" xfId="15003"/>
    <cellStyle name="常规 2 3 2 3 2 3 3 7" xfId="15004"/>
    <cellStyle name="常规 2 3 2 3 2 3 4" xfId="15005"/>
    <cellStyle name="常规 2 3 2 3 2 3 4 2" xfId="15006"/>
    <cellStyle name="常规 2 3 2 3 2 3 4 2 2" xfId="15007"/>
    <cellStyle name="常规 2 3 2 3 2 3 4 2 2 2" xfId="15008"/>
    <cellStyle name="常规 2 3 2 3 2 3 4 2 2 3" xfId="15009"/>
    <cellStyle name="常规 2 3 2 3 2 3 4 2 3" xfId="15010"/>
    <cellStyle name="常规 2 3 2 3 2 3 4 2 4" xfId="15011"/>
    <cellStyle name="常规 2 3 2 3 2 3 4 3" xfId="15012"/>
    <cellStyle name="常规 2 3 2 3 2 3 4 3 2" xfId="15013"/>
    <cellStyle name="常规 2 3 2 3 2 3 4 3 2 2" xfId="15014"/>
    <cellStyle name="常规 2 3 2 3 2 3 4 3 2 3" xfId="15015"/>
    <cellStyle name="常规 2 3 2 3 2 3 4 3 3" xfId="15016"/>
    <cellStyle name="常规 2 3 2 3 2 3 4 3 4" xfId="15017"/>
    <cellStyle name="常规 2 3 2 3 2 3 4 4" xfId="15018"/>
    <cellStyle name="常规 2 3 2 3 2 3 4 4 2" xfId="15019"/>
    <cellStyle name="常规 2 3 2 3 2 3 4 4 2 2" xfId="15020"/>
    <cellStyle name="常规 2 3 2 3 2 3 4 4 2 3" xfId="15021"/>
    <cellStyle name="常规 2 3 2 3 2 3 4 4 3" xfId="15022"/>
    <cellStyle name="常规 2 3 2 3 2 3 4 4 4" xfId="15023"/>
    <cellStyle name="常规 2 3 2 3 2 3 4 5" xfId="15024"/>
    <cellStyle name="常规 2 3 2 3 2 3 4 5 2" xfId="15025"/>
    <cellStyle name="常规 2 3 2 3 2 3 4 5 3" xfId="15026"/>
    <cellStyle name="常规 2 3 2 3 2 3 4 6" xfId="15027"/>
    <cellStyle name="常规 2 3 2 3 2 3 4 7" xfId="15028"/>
    <cellStyle name="常规 2 3 2 3 2 3 5" xfId="15029"/>
    <cellStyle name="常规 2 3 2 3 2 3 5 2" xfId="15030"/>
    <cellStyle name="常规 2 3 2 3 2 3 5 2 2" xfId="15031"/>
    <cellStyle name="常规 2 3 2 3 2 3 5 2 3" xfId="15032"/>
    <cellStyle name="常规 2 3 2 3 2 3 5 3" xfId="15033"/>
    <cellStyle name="常规 2 3 2 3 2 3 5 4" xfId="15034"/>
    <cellStyle name="常规 2 3 2 3 2 3 6" xfId="15035"/>
    <cellStyle name="常规 2 3 2 3 2 3 6 2" xfId="15036"/>
    <cellStyle name="常规 2 3 2 3 2 3 6 2 2" xfId="15037"/>
    <cellStyle name="常规 2 3 2 3 2 3 6 2 3" xfId="15038"/>
    <cellStyle name="常规 2 3 2 3 2 3 6 3" xfId="15039"/>
    <cellStyle name="常规 2 3 2 3 2 3 6 4" xfId="15040"/>
    <cellStyle name="常规 2 3 2 3 2 3 7" xfId="15041"/>
    <cellStyle name="常规 2 3 2 3 2 3 7 2" xfId="15042"/>
    <cellStyle name="常规 2 3 2 3 2 3 7 2 2" xfId="15043"/>
    <cellStyle name="常规 2 3 2 3 2 3 7 2 3" xfId="15044"/>
    <cellStyle name="常规 2 3 2 3 2 3 7 3" xfId="15045"/>
    <cellStyle name="常规 2 3 2 3 2 3 7 4" xfId="15046"/>
    <cellStyle name="常规 2 3 2 3 2 3 8" xfId="15047"/>
    <cellStyle name="常规 2 3 2 3 2 3 8 2" xfId="15048"/>
    <cellStyle name="常规 2 3 2 3 2 3 8 3" xfId="15049"/>
    <cellStyle name="常规 2 3 2 3 2 3 9" xfId="15050"/>
    <cellStyle name="常规 2 3 2 3 2 4" xfId="15051"/>
    <cellStyle name="常规 2 3 2 3 2 4 10" xfId="15052"/>
    <cellStyle name="常规 2 3 2 3 2 4 11" xfId="15053"/>
    <cellStyle name="常规 2 3 2 3 2 4 2" xfId="15054"/>
    <cellStyle name="常规 2 3 2 3 2 4 2 2" xfId="15055"/>
    <cellStyle name="常规 2 3 2 3 2 4 2 2 2" xfId="15056"/>
    <cellStyle name="常规 2 3 2 3 2 4 2 2 2 2" xfId="15057"/>
    <cellStyle name="常规 2 3 2 3 2 4 2 2 2 3" xfId="15058"/>
    <cellStyle name="常规 2 3 2 3 2 4 2 2 3" xfId="15059"/>
    <cellStyle name="常规 2 3 2 3 2 4 2 2 4" xfId="15060"/>
    <cellStyle name="常规 2 3 2 3 2 4 2 3" xfId="15061"/>
    <cellStyle name="常规 2 3 2 3 2 4 2 3 2" xfId="15062"/>
    <cellStyle name="常规 2 3 2 3 2 4 2 3 2 2" xfId="15063"/>
    <cellStyle name="常规 2 3 2 3 2 4 2 3 2 3" xfId="15064"/>
    <cellStyle name="常规 2 3 2 3 2 4 2 3 3" xfId="15065"/>
    <cellStyle name="常规 2 3 2 3 2 4 2 3 4" xfId="15066"/>
    <cellStyle name="常规 2 3 2 3 2 4 2 4" xfId="15067"/>
    <cellStyle name="常规 2 3 2 3 2 4 2 4 2" xfId="15068"/>
    <cellStyle name="常规 2 3 2 3 2 4 2 4 2 2" xfId="15069"/>
    <cellStyle name="常规 2 3 2 3 2 4 2 4 2 3" xfId="15070"/>
    <cellStyle name="常规 2 3 2 3 2 4 2 4 3" xfId="15071"/>
    <cellStyle name="常规 2 3 2 3 2 4 2 4 4" xfId="15072"/>
    <cellStyle name="常规 2 3 2 3 2 4 2 5" xfId="15073"/>
    <cellStyle name="常规 2 3 2 3 2 4 2 5 2" xfId="15074"/>
    <cellStyle name="常规 2 3 2 3 2 4 2 5 3" xfId="15075"/>
    <cellStyle name="常规 2 3 2 3 2 4 2 6" xfId="15076"/>
    <cellStyle name="常规 2 3 2 3 2 4 2 7" xfId="15077"/>
    <cellStyle name="常规 2 3 2 3 2 4 3" xfId="15078"/>
    <cellStyle name="常规 2 3 2 3 2 4 3 2" xfId="15079"/>
    <cellStyle name="常规 2 3 2 3 2 4 3 2 2" xfId="15080"/>
    <cellStyle name="常规 2 3 2 3 2 4 3 2 2 2" xfId="15081"/>
    <cellStyle name="常规 2 3 2 3 2 4 3 2 2 3" xfId="15082"/>
    <cellStyle name="常规 2 3 2 3 2 4 3 2 3" xfId="15083"/>
    <cellStyle name="常规 2 3 2 3 2 4 3 2 4" xfId="15084"/>
    <cellStyle name="常规 2 3 2 3 2 4 3 3" xfId="15085"/>
    <cellStyle name="常规 2 3 2 3 2 4 3 3 2" xfId="15086"/>
    <cellStyle name="常规 2 3 2 3 2 4 3 3 2 2" xfId="15087"/>
    <cellStyle name="常规 2 3 2 3 2 4 3 3 2 3" xfId="15088"/>
    <cellStyle name="常规 2 3 2 3 2 4 3 3 3" xfId="15089"/>
    <cellStyle name="常规 2 3 2 3 2 4 3 3 4" xfId="15090"/>
    <cellStyle name="常规 2 3 2 3 2 4 3 4" xfId="15091"/>
    <cellStyle name="常规 2 3 2 3 2 4 3 4 2" xfId="15092"/>
    <cellStyle name="常规 2 3 2 3 2 4 3 4 2 2" xfId="15093"/>
    <cellStyle name="常规 2 3 2 3 2 4 3 4 2 3" xfId="15094"/>
    <cellStyle name="常规 2 3 2 3 2 4 3 4 3" xfId="15095"/>
    <cellStyle name="常规 2 3 2 3 2 4 3 4 4" xfId="15096"/>
    <cellStyle name="常规 2 3 2 3 2 4 3 5" xfId="15097"/>
    <cellStyle name="常规 2 3 2 3 2 4 3 5 2" xfId="15098"/>
    <cellStyle name="常规 2 3 2 3 2 4 3 5 3" xfId="15099"/>
    <cellStyle name="常规 2 3 2 3 2 4 3 6" xfId="15100"/>
    <cellStyle name="常规 2 3 2 3 2 4 3 7" xfId="15101"/>
    <cellStyle name="常规 2 3 2 3 2 4 4" xfId="15102"/>
    <cellStyle name="常规 2 3 2 3 2 4 4 2" xfId="15103"/>
    <cellStyle name="常规 2 3 2 3 2 4 4 2 2" xfId="15104"/>
    <cellStyle name="常规 2 3 2 3 2 4 4 2 2 2" xfId="15105"/>
    <cellStyle name="常规 2 3 2 3 2 4 4 2 2 3" xfId="15106"/>
    <cellStyle name="常规 2 3 2 3 2 4 4 2 3" xfId="15107"/>
    <cellStyle name="常规 2 3 2 3 2 4 4 2 4" xfId="15108"/>
    <cellStyle name="常规 2 3 2 3 2 4 4 3" xfId="15109"/>
    <cellStyle name="常规 2 3 2 3 2 4 4 3 2" xfId="15110"/>
    <cellStyle name="常规 2 3 2 3 2 4 4 3 2 2" xfId="15111"/>
    <cellStyle name="常规 2 3 2 3 2 4 4 3 2 3" xfId="15112"/>
    <cellStyle name="常规 2 3 2 3 2 4 4 3 3" xfId="15113"/>
    <cellStyle name="常规 2 3 2 3 2 4 4 3 4" xfId="15114"/>
    <cellStyle name="常规 2 3 2 3 2 4 4 4" xfId="15115"/>
    <cellStyle name="常规 2 3 2 3 2 4 4 4 2" xfId="15116"/>
    <cellStyle name="常规 2 3 2 3 2 4 4 4 2 2" xfId="15117"/>
    <cellStyle name="常规 2 3 2 3 2 4 4 4 2 3" xfId="15118"/>
    <cellStyle name="常规 2 3 2 3 2 4 4 4 3" xfId="15119"/>
    <cellStyle name="常规 2 3 2 3 2 4 4 4 4" xfId="15120"/>
    <cellStyle name="常规 2 3 2 3 2 4 4 5" xfId="15121"/>
    <cellStyle name="常规 2 3 2 3 2 4 4 5 2" xfId="15122"/>
    <cellStyle name="常规 2 3 2 3 2 4 4 5 3" xfId="15123"/>
    <cellStyle name="常规 2 3 2 3 2 4 4 6" xfId="15124"/>
    <cellStyle name="常规 2 3 2 3 2 4 4 7" xfId="15125"/>
    <cellStyle name="常规 2 3 2 3 2 4 5" xfId="15126"/>
    <cellStyle name="常规 2 3 2 3 2 4 5 2" xfId="15127"/>
    <cellStyle name="常规 2 3 2 3 2 4 5 2 2" xfId="15128"/>
    <cellStyle name="常规 2 3 2 3 2 4 5 2 3" xfId="15129"/>
    <cellStyle name="常规 2 3 2 3 2 4 5 3" xfId="15130"/>
    <cellStyle name="常规 2 3 2 3 2 4 5 4" xfId="15131"/>
    <cellStyle name="常规 2 3 2 3 2 4 6" xfId="15132"/>
    <cellStyle name="常规 2 3 2 3 2 4 6 2" xfId="15133"/>
    <cellStyle name="常规 2 3 2 3 2 4 6 2 2" xfId="15134"/>
    <cellStyle name="常规 2 3 2 3 2 4 6 2 3" xfId="15135"/>
    <cellStyle name="常规 2 3 2 3 2 4 6 3" xfId="15136"/>
    <cellStyle name="常规 2 3 2 3 2 4 6 4" xfId="15137"/>
    <cellStyle name="常规 2 3 2 3 2 4 7" xfId="15138"/>
    <cellStyle name="常规 2 3 2 3 2 4 7 2" xfId="15139"/>
    <cellStyle name="常规 2 3 2 3 2 4 7 2 2" xfId="15140"/>
    <cellStyle name="常规 2 3 2 3 2 4 7 2 3" xfId="15141"/>
    <cellStyle name="常规 2 3 2 3 2 4 7 3" xfId="15142"/>
    <cellStyle name="常规 2 3 2 3 2 4 7 4" xfId="15143"/>
    <cellStyle name="常规 2 3 2 3 2 4 8" xfId="15144"/>
    <cellStyle name="常规 2 3 2 3 2 4 8 2" xfId="15145"/>
    <cellStyle name="常规 2 3 2 3 2 4 8 3" xfId="15146"/>
    <cellStyle name="常规 2 3 2 3 2 4 9" xfId="15147"/>
    <cellStyle name="常规 2 3 2 3 2 5" xfId="15148"/>
    <cellStyle name="常规 2 3 2 3 2 5 2" xfId="15149"/>
    <cellStyle name="常规 2 3 2 3 2 5 2 2" xfId="15150"/>
    <cellStyle name="常规 2 3 2 3 2 5 2 2 2" xfId="15151"/>
    <cellStyle name="常规 2 3 2 3 2 5 2 2 2 2" xfId="15152"/>
    <cellStyle name="常规 2 3 2 3 2 5 2 2 2 3" xfId="15153"/>
    <cellStyle name="常规 2 3 2 3 2 5 2 2 3" xfId="15154"/>
    <cellStyle name="常规 2 3 2 3 2 5 2 2 4" xfId="15155"/>
    <cellStyle name="常规 2 3 2 3 2 5 2 3" xfId="15156"/>
    <cellStyle name="常规 2 3 2 3 2 5 2 3 2" xfId="15157"/>
    <cellStyle name="常规 2 3 2 3 2 5 2 3 2 2" xfId="15158"/>
    <cellStyle name="常规 2 3 2 3 2 5 2 3 2 3" xfId="15159"/>
    <cellStyle name="常规 2 3 2 3 2 5 2 3 3" xfId="15160"/>
    <cellStyle name="常规 2 3 2 3 2 5 2 3 4" xfId="15161"/>
    <cellStyle name="常规 2 3 2 3 2 5 2 4" xfId="15162"/>
    <cellStyle name="常规 2 3 2 3 2 5 2 4 2" xfId="15163"/>
    <cellStyle name="常规 2 3 2 3 2 5 2 4 2 2" xfId="15164"/>
    <cellStyle name="常规 2 3 2 3 2 5 2 4 2 3" xfId="15165"/>
    <cellStyle name="常规 2 3 2 3 2 5 2 4 3" xfId="15166"/>
    <cellStyle name="常规 2 3 2 3 2 5 2 4 4" xfId="15167"/>
    <cellStyle name="常规 2 3 2 3 2 5 2 5" xfId="15168"/>
    <cellStyle name="常规 2 3 2 3 2 5 2 5 2" xfId="15169"/>
    <cellStyle name="常规 2 3 2 3 2 5 2 5 3" xfId="15170"/>
    <cellStyle name="常规 2 3 2 3 2 5 2 6" xfId="15171"/>
    <cellStyle name="常规 2 3 2 3 2 5 2 7" xfId="15172"/>
    <cellStyle name="常规 2 3 2 3 2 5 3" xfId="15173"/>
    <cellStyle name="常规 2 3 2 3 2 5 3 2" xfId="15174"/>
    <cellStyle name="常规 2 3 2 3 2 5 3 2 2" xfId="15175"/>
    <cellStyle name="常规 2 3 2 3 2 5 3 2 3" xfId="15176"/>
    <cellStyle name="常规 2 3 2 3 2 5 3 3" xfId="15177"/>
    <cellStyle name="常规 2 3 2 3 2 5 3 4" xfId="15178"/>
    <cellStyle name="常规 2 3 2 3 2 5 4" xfId="15179"/>
    <cellStyle name="常规 2 3 2 3 2 5 4 2" xfId="15180"/>
    <cellStyle name="常规 2 3 2 3 2 5 4 2 2" xfId="15181"/>
    <cellStyle name="常规 2 3 2 3 2 5 4 2 3" xfId="15182"/>
    <cellStyle name="常规 2 3 2 3 2 5 4 3" xfId="15183"/>
    <cellStyle name="常规 2 3 2 3 2 5 4 4" xfId="15184"/>
    <cellStyle name="常规 2 3 2 3 2 5 5" xfId="15185"/>
    <cellStyle name="常规 2 3 2 3 2 5 5 2" xfId="15186"/>
    <cellStyle name="常规 2 3 2 3 2 5 5 2 2" xfId="15187"/>
    <cellStyle name="常规 2 3 2 3 2 5 5 2 3" xfId="15188"/>
    <cellStyle name="常规 2 3 2 3 2 5 5 3" xfId="15189"/>
    <cellStyle name="常规 2 3 2 3 2 5 5 4" xfId="15190"/>
    <cellStyle name="常规 2 3 2 3 2 5 6" xfId="15191"/>
    <cellStyle name="常规 2 3 2 3 2 5 6 2" xfId="15192"/>
    <cellStyle name="常规 2 3 2 3 2 5 6 3" xfId="15193"/>
    <cellStyle name="常规 2 3 2 3 2 5 7" xfId="15194"/>
    <cellStyle name="常规 2 3 2 3 2 5 8" xfId="15195"/>
    <cellStyle name="常规 2 3 2 3 2 5 9" xfId="15196"/>
    <cellStyle name="常规 2 3 2 3 2 6" xfId="15197"/>
    <cellStyle name="常规 2 3 2 3 2 6 2" xfId="15198"/>
    <cellStyle name="常规 2 3 2 3 2 6 2 2" xfId="15199"/>
    <cellStyle name="常规 2 3 2 3 2 6 2 2 2" xfId="15200"/>
    <cellStyle name="常规 2 3 2 3 2 6 2 2 3" xfId="15201"/>
    <cellStyle name="常规 2 3 2 3 2 6 2 3" xfId="15202"/>
    <cellStyle name="常规 2 3 2 3 2 6 2 4" xfId="15203"/>
    <cellStyle name="常规 2 3 2 3 2 6 3" xfId="15204"/>
    <cellStyle name="常规 2 3 2 3 2 6 3 2" xfId="15205"/>
    <cellStyle name="常规 2 3 2 3 2 6 3 2 2" xfId="15206"/>
    <cellStyle name="常规 2 3 2 3 2 6 3 2 3" xfId="15207"/>
    <cellStyle name="常规 2 3 2 3 2 6 3 3" xfId="15208"/>
    <cellStyle name="常规 2 3 2 3 2 6 3 4" xfId="15209"/>
    <cellStyle name="常规 2 3 2 3 2 6 4" xfId="15210"/>
    <cellStyle name="常规 2 3 2 3 2 6 4 2" xfId="15211"/>
    <cellStyle name="常规 2 3 2 3 2 6 4 2 2" xfId="15212"/>
    <cellStyle name="常规 2 3 2 3 2 6 4 2 3" xfId="15213"/>
    <cellStyle name="常规 2 3 2 3 2 6 4 3" xfId="15214"/>
    <cellStyle name="常规 2 3 2 3 2 6 4 4" xfId="15215"/>
    <cellStyle name="常规 2 3 2 3 2 6 5" xfId="15216"/>
    <cellStyle name="常规 2 3 2 3 2 6 5 2" xfId="15217"/>
    <cellStyle name="常规 2 3 2 3 2 6 5 3" xfId="15218"/>
    <cellStyle name="常规 2 3 2 3 2 6 6" xfId="15219"/>
    <cellStyle name="常规 2 3 2 3 2 6 7" xfId="15220"/>
    <cellStyle name="常规 2 3 2 3 2 7" xfId="15221"/>
    <cellStyle name="常规 2 3 2 3 2 7 2" xfId="15222"/>
    <cellStyle name="常规 2 3 2 3 2 7 2 2" xfId="15223"/>
    <cellStyle name="常规 2 3 2 3 2 7 2 2 2" xfId="15224"/>
    <cellStyle name="常规 2 3 2 3 2 7 2 2 3" xfId="15225"/>
    <cellStyle name="常规 2 3 2 3 2 7 2 3" xfId="15226"/>
    <cellStyle name="常规 2 3 2 3 2 7 2 4" xfId="15227"/>
    <cellStyle name="常规 2 3 2 3 2 7 3" xfId="15228"/>
    <cellStyle name="常规 2 3 2 3 2 7 3 2" xfId="15229"/>
    <cellStyle name="常规 2 3 2 3 2 7 3 2 2" xfId="15230"/>
    <cellStyle name="常规 2 3 2 3 2 7 3 2 3" xfId="15231"/>
    <cellStyle name="常规 2 3 2 3 2 7 3 3" xfId="15232"/>
    <cellStyle name="常规 2 3 2 3 2 7 3 4" xfId="15233"/>
    <cellStyle name="常规 2 3 2 3 2 7 4" xfId="15234"/>
    <cellStyle name="常规 2 3 2 3 2 7 4 2" xfId="15235"/>
    <cellStyle name="常规 2 3 2 3 2 7 4 2 2" xfId="15236"/>
    <cellStyle name="常规 2 3 2 3 2 7 4 2 3" xfId="15237"/>
    <cellStyle name="常规 2 3 2 3 2 7 4 3" xfId="15238"/>
    <cellStyle name="常规 2 3 2 3 2 7 4 4" xfId="15239"/>
    <cellStyle name="常规 2 3 2 3 2 7 5" xfId="15240"/>
    <cellStyle name="常规 2 3 2 3 2 7 5 2" xfId="15241"/>
    <cellStyle name="常规 2 3 2 3 2 7 5 3" xfId="15242"/>
    <cellStyle name="常规 2 3 2 3 2 7 6" xfId="15243"/>
    <cellStyle name="常规 2 3 2 3 2 7 7" xfId="15244"/>
    <cellStyle name="常规 2 3 2 3 2 8" xfId="15245"/>
    <cellStyle name="常规 2 3 2 3 2 8 2" xfId="15246"/>
    <cellStyle name="常规 2 3 2 3 2 8 2 2" xfId="15247"/>
    <cellStyle name="常规 2 3 2 3 2 8 2 3" xfId="15248"/>
    <cellStyle name="常规 2 3 2 3 2 8 3" xfId="15249"/>
    <cellStyle name="常规 2 3 2 3 2 8 4" xfId="15250"/>
    <cellStyle name="常规 2 3 2 3 2 9" xfId="15251"/>
    <cellStyle name="常规 2 3 2 3 2 9 2" xfId="15252"/>
    <cellStyle name="常规 2 3 2 3 2 9 2 2" xfId="15253"/>
    <cellStyle name="常规 2 3 2 3 2 9 2 3" xfId="15254"/>
    <cellStyle name="常规 2 3 2 3 2 9 3" xfId="15255"/>
    <cellStyle name="常规 2 3 2 3 2 9 4" xfId="15256"/>
    <cellStyle name="常规 2 3 2 3 3" xfId="15257"/>
    <cellStyle name="常规 2 3 2 3 3 10" xfId="15258"/>
    <cellStyle name="常规 2 3 2 3 3 11" xfId="15259"/>
    <cellStyle name="常规 2 3 2 3 3 2" xfId="15260"/>
    <cellStyle name="常规 2 3 2 3 3 2 2" xfId="15261"/>
    <cellStyle name="常规 2 3 2 3 3 2 2 2" xfId="15262"/>
    <cellStyle name="常规 2 3 2 3 3 2 2 2 2" xfId="15263"/>
    <cellStyle name="常规 2 3 2 3 3 2 2 2 2 2" xfId="15264"/>
    <cellStyle name="常规 2 3 2 3 3 2 2 2 2 3" xfId="15265"/>
    <cellStyle name="常规 2 3 2 3 3 2 2 2 3" xfId="15266"/>
    <cellStyle name="常规 2 3 2 3 3 2 2 2 4" xfId="15267"/>
    <cellStyle name="常规 2 3 2 3 3 2 2 3" xfId="15268"/>
    <cellStyle name="常规 2 3 2 3 3 2 2 3 2" xfId="15269"/>
    <cellStyle name="常规 2 3 2 3 3 2 2 3 2 2" xfId="15270"/>
    <cellStyle name="常规 2 3 2 3 3 2 2 3 2 3" xfId="15271"/>
    <cellStyle name="常规 2 3 2 3 3 2 2 3 3" xfId="15272"/>
    <cellStyle name="常规 2 3 2 3 3 2 2 3 4" xfId="15273"/>
    <cellStyle name="常规 2 3 2 3 3 2 2 4" xfId="15274"/>
    <cellStyle name="常规 2 3 2 3 3 2 2 4 2" xfId="15275"/>
    <cellStyle name="常规 2 3 2 3 3 2 2 4 2 2" xfId="15276"/>
    <cellStyle name="常规 2 3 2 3 3 2 2 4 2 3" xfId="15277"/>
    <cellStyle name="常规 2 3 2 3 3 2 2 4 3" xfId="15278"/>
    <cellStyle name="常规 2 3 2 3 3 2 2 4 4" xfId="15279"/>
    <cellStyle name="常规 2 3 2 3 3 2 2 5" xfId="15280"/>
    <cellStyle name="常规 2 3 2 3 3 2 2 5 2" xfId="15281"/>
    <cellStyle name="常规 2 3 2 3 3 2 2 5 3" xfId="15282"/>
    <cellStyle name="常规 2 3 2 3 3 2 2 6" xfId="15283"/>
    <cellStyle name="常规 2 3 2 3 3 2 2 7" xfId="15284"/>
    <cellStyle name="常规 2 3 2 3 3 2 3" xfId="15285"/>
    <cellStyle name="常规 2 3 2 3 3 2 3 2" xfId="15286"/>
    <cellStyle name="常规 2 3 2 3 3 2 3 2 2" xfId="15287"/>
    <cellStyle name="常规 2 3 2 3 3 2 3 2 3" xfId="15288"/>
    <cellStyle name="常规 2 3 2 3 3 2 3 3" xfId="15289"/>
    <cellStyle name="常规 2 3 2 3 3 2 3 4" xfId="15290"/>
    <cellStyle name="常规 2 3 2 3 3 2 4" xfId="15291"/>
    <cellStyle name="常规 2 3 2 3 3 2 4 2" xfId="15292"/>
    <cellStyle name="常规 2 3 2 3 3 2 4 2 2" xfId="15293"/>
    <cellStyle name="常规 2 3 2 3 3 2 4 2 3" xfId="15294"/>
    <cellStyle name="常规 2 3 2 3 3 2 4 3" xfId="15295"/>
    <cellStyle name="常规 2 3 2 3 3 2 4 4" xfId="15296"/>
    <cellStyle name="常规 2 3 2 3 3 2 5" xfId="15297"/>
    <cellStyle name="常规 2 3 2 3 3 2 5 2" xfId="15298"/>
    <cellStyle name="常规 2 3 2 3 3 2 5 2 2" xfId="15299"/>
    <cellStyle name="常规 2 3 2 3 3 2 5 2 3" xfId="15300"/>
    <cellStyle name="常规 2 3 2 3 3 2 5 3" xfId="15301"/>
    <cellStyle name="常规 2 3 2 3 3 2 5 4" xfId="15302"/>
    <cellStyle name="常规 2 3 2 3 3 2 6" xfId="15303"/>
    <cellStyle name="常规 2 3 2 3 3 2 6 2" xfId="15304"/>
    <cellStyle name="常规 2 3 2 3 3 2 6 3" xfId="15305"/>
    <cellStyle name="常规 2 3 2 3 3 2 7" xfId="15306"/>
    <cellStyle name="常规 2 3 2 3 3 2 8" xfId="15307"/>
    <cellStyle name="常规 2 3 2 3 3 2 9" xfId="15308"/>
    <cellStyle name="常规 2 3 2 3 3 3" xfId="15309"/>
    <cellStyle name="常规 2 3 2 3 3 3 2" xfId="15310"/>
    <cellStyle name="常规 2 3 2 3 3 3 2 2" xfId="15311"/>
    <cellStyle name="常规 2 3 2 3 3 3 2 2 2" xfId="15312"/>
    <cellStyle name="常规 2 3 2 3 3 3 2 2 3" xfId="15313"/>
    <cellStyle name="常规 2 3 2 3 3 3 2 3" xfId="15314"/>
    <cellStyle name="常规 2 3 2 3 3 3 2 4" xfId="15315"/>
    <cellStyle name="常规 2 3 2 3 3 3 3" xfId="15316"/>
    <cellStyle name="常规 2 3 2 3 3 3 3 2" xfId="15317"/>
    <cellStyle name="常规 2 3 2 3 3 3 3 2 2" xfId="15318"/>
    <cellStyle name="常规 2 3 2 3 3 3 3 2 3" xfId="15319"/>
    <cellStyle name="常规 2 3 2 3 3 3 3 3" xfId="15320"/>
    <cellStyle name="常规 2 3 2 3 3 3 3 4" xfId="15321"/>
    <cellStyle name="常规 2 3 2 3 3 3 4" xfId="15322"/>
    <cellStyle name="常规 2 3 2 3 3 3 4 2" xfId="15323"/>
    <cellStyle name="常规 2 3 2 3 3 3 4 2 2" xfId="15324"/>
    <cellStyle name="常规 2 3 2 3 3 3 4 2 3" xfId="15325"/>
    <cellStyle name="常规 2 3 2 3 3 3 4 3" xfId="15326"/>
    <cellStyle name="常规 2 3 2 3 3 3 4 4" xfId="15327"/>
    <cellStyle name="常规 2 3 2 3 3 3 5" xfId="15328"/>
    <cellStyle name="常规 2 3 2 3 3 3 5 2" xfId="15329"/>
    <cellStyle name="常规 2 3 2 3 3 3 5 3" xfId="15330"/>
    <cellStyle name="常规 2 3 2 3 3 3 6" xfId="15331"/>
    <cellStyle name="常规 2 3 2 3 3 3 7" xfId="15332"/>
    <cellStyle name="常规 2 3 2 3 3 4" xfId="15333"/>
    <cellStyle name="常规 2 3 2 3 3 4 2" xfId="15334"/>
    <cellStyle name="常规 2 3 2 3 3 4 2 2" xfId="15335"/>
    <cellStyle name="常规 2 3 2 3 3 4 2 2 2" xfId="15336"/>
    <cellStyle name="常规 2 3 2 3 3 4 2 2 3" xfId="15337"/>
    <cellStyle name="常规 2 3 2 3 3 4 2 3" xfId="15338"/>
    <cellStyle name="常规 2 3 2 3 3 4 2 4" xfId="15339"/>
    <cellStyle name="常规 2 3 2 3 3 4 3" xfId="15340"/>
    <cellStyle name="常规 2 3 2 3 3 4 3 2" xfId="15341"/>
    <cellStyle name="常规 2 3 2 3 3 4 3 2 2" xfId="15342"/>
    <cellStyle name="常规 2 3 2 3 3 4 3 2 3" xfId="15343"/>
    <cellStyle name="常规 2 3 2 3 3 4 3 3" xfId="15344"/>
    <cellStyle name="常规 2 3 2 3 3 4 3 4" xfId="15345"/>
    <cellStyle name="常规 2 3 2 3 3 4 4" xfId="15346"/>
    <cellStyle name="常规 2 3 2 3 3 4 4 2" xfId="15347"/>
    <cellStyle name="常规 2 3 2 3 3 4 4 2 2" xfId="15348"/>
    <cellStyle name="常规 2 3 2 3 3 4 4 2 3" xfId="15349"/>
    <cellStyle name="常规 2 3 2 3 3 4 4 3" xfId="15350"/>
    <cellStyle name="常规 2 3 2 3 3 4 4 4" xfId="15351"/>
    <cellStyle name="常规 2 3 2 3 3 4 5" xfId="15352"/>
    <cellStyle name="常规 2 3 2 3 3 4 5 2" xfId="15353"/>
    <cellStyle name="常规 2 3 2 3 3 4 5 3" xfId="15354"/>
    <cellStyle name="常规 2 3 2 3 3 4 6" xfId="15355"/>
    <cellStyle name="常规 2 3 2 3 3 4 7" xfId="15356"/>
    <cellStyle name="常规 2 3 2 3 3 5" xfId="15357"/>
    <cellStyle name="常规 2 3 2 3 3 5 2" xfId="15358"/>
    <cellStyle name="常规 2 3 2 3 3 5 2 2" xfId="15359"/>
    <cellStyle name="常规 2 3 2 3 3 5 2 3" xfId="15360"/>
    <cellStyle name="常规 2 3 2 3 3 5 3" xfId="15361"/>
    <cellStyle name="常规 2 3 2 3 3 5 4" xfId="15362"/>
    <cellStyle name="常规 2 3 2 3 3 6" xfId="15363"/>
    <cellStyle name="常规 2 3 2 3 3 6 2" xfId="15364"/>
    <cellStyle name="常规 2 3 2 3 3 6 2 2" xfId="15365"/>
    <cellStyle name="常规 2 3 2 3 3 6 2 3" xfId="15366"/>
    <cellStyle name="常规 2 3 2 3 3 6 3" xfId="15367"/>
    <cellStyle name="常规 2 3 2 3 3 6 4" xfId="15368"/>
    <cellStyle name="常规 2 3 2 3 3 7" xfId="15369"/>
    <cellStyle name="常规 2 3 2 3 3 7 2" xfId="15370"/>
    <cellStyle name="常规 2 3 2 3 3 7 2 2" xfId="15371"/>
    <cellStyle name="常规 2 3 2 3 3 7 2 3" xfId="15372"/>
    <cellStyle name="常规 2 3 2 3 3 7 3" xfId="15373"/>
    <cellStyle name="常规 2 3 2 3 3 7 4" xfId="15374"/>
    <cellStyle name="常规 2 3 2 3 3 8" xfId="15375"/>
    <cellStyle name="常规 2 3 2 3 3 8 2" xfId="15376"/>
    <cellStyle name="常规 2 3 2 3 3 8 3" xfId="15377"/>
    <cellStyle name="常规 2 3 2 3 3 9" xfId="15378"/>
    <cellStyle name="常规 2 3 2 3 4" xfId="15379"/>
    <cellStyle name="常规 2 3 2 3 4 10" xfId="15380"/>
    <cellStyle name="常规 2 3 2 3 4 11" xfId="15381"/>
    <cellStyle name="常规 2 3 2 3 4 2" xfId="15382"/>
    <cellStyle name="常规 2 3 2 3 4 2 2" xfId="15383"/>
    <cellStyle name="常规 2 3 2 3 4 2 2 2" xfId="15384"/>
    <cellStyle name="常规 2 3 2 3 4 2 2 2 2" xfId="15385"/>
    <cellStyle name="常规 2 3 2 3 4 2 2 2 3" xfId="15386"/>
    <cellStyle name="常规 2 3 2 3 4 2 2 3" xfId="15387"/>
    <cellStyle name="常规 2 3 2 3 4 2 2 4" xfId="15388"/>
    <cellStyle name="常规 2 3 2 3 4 2 3" xfId="15389"/>
    <cellStyle name="常规 2 3 2 3 4 2 3 2" xfId="15390"/>
    <cellStyle name="常规 2 3 2 3 4 2 3 2 2" xfId="15391"/>
    <cellStyle name="常规 2 3 2 3 4 2 3 2 3" xfId="15392"/>
    <cellStyle name="常规 2 3 2 3 4 2 3 3" xfId="15393"/>
    <cellStyle name="常规 2 3 2 3 4 2 3 4" xfId="15394"/>
    <cellStyle name="常规 2 3 2 3 4 2 4" xfId="15395"/>
    <cellStyle name="常规 2 3 2 3 4 2 4 2" xfId="15396"/>
    <cellStyle name="常规 2 3 2 3 4 2 4 2 2" xfId="15397"/>
    <cellStyle name="常规 2 3 2 3 4 2 4 2 3" xfId="15398"/>
    <cellStyle name="常规 2 3 2 3 4 2 4 3" xfId="15399"/>
    <cellStyle name="常规 2 3 2 3 4 2 4 4" xfId="15400"/>
    <cellStyle name="常规 2 3 2 3 4 2 5" xfId="15401"/>
    <cellStyle name="常规 2 3 2 3 4 2 5 2" xfId="15402"/>
    <cellStyle name="常规 2 3 2 3 4 2 5 3" xfId="15403"/>
    <cellStyle name="常规 2 3 2 3 4 2 6" xfId="15404"/>
    <cellStyle name="常规 2 3 2 3 4 2 7" xfId="15405"/>
    <cellStyle name="常规 2 3 2 3 4 3" xfId="15406"/>
    <cellStyle name="常规 2 3 2 3 4 3 2" xfId="15407"/>
    <cellStyle name="常规 2 3 2 3 4 3 2 2" xfId="15408"/>
    <cellStyle name="常规 2 3 2 3 4 3 2 2 2" xfId="15409"/>
    <cellStyle name="常规 2 3 2 3 4 3 2 2 3" xfId="15410"/>
    <cellStyle name="常规 2 3 2 3 4 3 2 3" xfId="15411"/>
    <cellStyle name="常规 2 3 2 3 4 3 2 4" xfId="15412"/>
    <cellStyle name="常规 2 3 2 3 4 3 3" xfId="15413"/>
    <cellStyle name="常规 2 3 2 3 4 3 3 2" xfId="15414"/>
    <cellStyle name="常规 2 3 2 3 4 3 3 2 2" xfId="15415"/>
    <cellStyle name="常规 2 3 2 3 4 3 3 2 3" xfId="15416"/>
    <cellStyle name="常规 2 3 2 3 4 3 3 3" xfId="15417"/>
    <cellStyle name="常规 2 3 2 3 4 3 3 4" xfId="15418"/>
    <cellStyle name="常规 2 3 2 3 4 3 4" xfId="15419"/>
    <cellStyle name="常规 2 3 2 3 4 3 4 2" xfId="15420"/>
    <cellStyle name="常规 2 3 2 3 4 3 4 2 2" xfId="15421"/>
    <cellStyle name="常规 2 3 2 3 4 3 4 2 3" xfId="15422"/>
    <cellStyle name="常规 2 3 2 3 4 3 4 3" xfId="15423"/>
    <cellStyle name="常规 2 3 2 3 4 3 4 4" xfId="15424"/>
    <cellStyle name="常规 2 3 2 3 4 3 5" xfId="15425"/>
    <cellStyle name="常规 2 3 2 3 4 3 5 2" xfId="15426"/>
    <cellStyle name="常规 2 3 2 3 4 3 5 3" xfId="15427"/>
    <cellStyle name="常规 2 3 2 3 4 3 6" xfId="15428"/>
    <cellStyle name="常规 2 3 2 3 4 3 7" xfId="15429"/>
    <cellStyle name="常规 2 3 2 3 4 4" xfId="15430"/>
    <cellStyle name="常规 2 3 2 3 4 4 2" xfId="15431"/>
    <cellStyle name="常规 2 3 2 3 4 4 2 2" xfId="15432"/>
    <cellStyle name="常规 2 3 2 3 4 4 2 2 2" xfId="15433"/>
    <cellStyle name="常规 2 3 2 3 4 4 2 2 3" xfId="15434"/>
    <cellStyle name="常规 2 3 2 3 4 4 2 3" xfId="15435"/>
    <cellStyle name="常规 2 3 2 3 4 4 2 4" xfId="15436"/>
    <cellStyle name="常规 2 3 2 3 4 4 3" xfId="15437"/>
    <cellStyle name="常规 2 3 2 3 4 4 3 2" xfId="15438"/>
    <cellStyle name="常规 2 3 2 3 4 4 3 2 2" xfId="15439"/>
    <cellStyle name="常规 2 3 2 3 4 4 3 2 3" xfId="15440"/>
    <cellStyle name="常规 2 3 2 3 4 4 3 3" xfId="15441"/>
    <cellStyle name="常规 2 3 2 3 4 4 3 4" xfId="15442"/>
    <cellStyle name="常规 2 3 2 3 4 4 4" xfId="15443"/>
    <cellStyle name="常规 2 3 2 3 4 4 4 2" xfId="15444"/>
    <cellStyle name="常规 2 3 2 3 4 4 4 2 2" xfId="15445"/>
    <cellStyle name="常规 2 3 2 3 4 4 4 2 3" xfId="15446"/>
    <cellStyle name="常规 2 3 2 3 4 4 4 3" xfId="15447"/>
    <cellStyle name="常规 2 3 2 3 4 4 4 4" xfId="15448"/>
    <cellStyle name="常规 2 3 2 3 4 4 5" xfId="15449"/>
    <cellStyle name="常规 2 3 2 3 4 4 5 2" xfId="15450"/>
    <cellStyle name="常规 2 3 2 3 4 4 5 3" xfId="15451"/>
    <cellStyle name="常规 2 3 2 3 4 4 6" xfId="15452"/>
    <cellStyle name="常规 2 3 2 3 4 4 7" xfId="15453"/>
    <cellStyle name="常规 2 3 2 3 4 5" xfId="15454"/>
    <cellStyle name="常规 2 3 2 3 4 5 2" xfId="15455"/>
    <cellStyle name="常规 2 3 2 3 4 5 2 2" xfId="15456"/>
    <cellStyle name="常规 2 3 2 3 4 5 2 3" xfId="15457"/>
    <cellStyle name="常规 2 3 2 3 4 5 3" xfId="15458"/>
    <cellStyle name="常规 2 3 2 3 4 5 4" xfId="15459"/>
    <cellStyle name="常规 2 3 2 3 4 6" xfId="15460"/>
    <cellStyle name="常规 2 3 2 3 4 6 2" xfId="15461"/>
    <cellStyle name="常规 2 3 2 3 4 6 2 2" xfId="15462"/>
    <cellStyle name="常规 2 3 2 3 4 6 2 3" xfId="15463"/>
    <cellStyle name="常规 2 3 2 3 4 6 3" xfId="15464"/>
    <cellStyle name="常规 2 3 2 3 4 6 4" xfId="15465"/>
    <cellStyle name="常规 2 3 2 3 4 7" xfId="15466"/>
    <cellStyle name="常规 2 3 2 3 4 7 2" xfId="15467"/>
    <cellStyle name="常规 2 3 2 3 4 7 2 2" xfId="15468"/>
    <cellStyle name="常规 2 3 2 3 4 7 2 3" xfId="15469"/>
    <cellStyle name="常规 2 3 2 3 4 7 3" xfId="15470"/>
    <cellStyle name="常规 2 3 2 3 4 7 4" xfId="15471"/>
    <cellStyle name="常规 2 3 2 3 4 8" xfId="15472"/>
    <cellStyle name="常规 2 3 2 3 4 8 2" xfId="15473"/>
    <cellStyle name="常规 2 3 2 3 4 8 3" xfId="15474"/>
    <cellStyle name="常规 2 3 2 3 4 9" xfId="15475"/>
    <cellStyle name="常规 2 3 2 3 5" xfId="15476"/>
    <cellStyle name="常规 2 3 2 3 5 10" xfId="15477"/>
    <cellStyle name="常规 2 3 2 3 5 11" xfId="15478"/>
    <cellStyle name="常规 2 3 2 3 5 2" xfId="15479"/>
    <cellStyle name="常规 2 3 2 3 5 2 2" xfId="15480"/>
    <cellStyle name="常规 2 3 2 3 5 2 2 2" xfId="15481"/>
    <cellStyle name="常规 2 3 2 3 5 2 2 2 2" xfId="15482"/>
    <cellStyle name="常规 2 3 2 3 5 2 2 2 3" xfId="15483"/>
    <cellStyle name="常规 2 3 2 3 5 2 2 3" xfId="15484"/>
    <cellStyle name="常规 2 3 2 3 5 2 2 4" xfId="15485"/>
    <cellStyle name="常规 2 3 2 3 5 2 3" xfId="15486"/>
    <cellStyle name="常规 2 3 2 3 5 2 3 2" xfId="15487"/>
    <cellStyle name="常规 2 3 2 3 5 2 3 2 2" xfId="15488"/>
    <cellStyle name="常规 2 3 2 3 5 2 3 2 3" xfId="15489"/>
    <cellStyle name="常规 2 3 2 3 5 2 3 3" xfId="15490"/>
    <cellStyle name="常规 2 3 2 3 5 2 3 4" xfId="15491"/>
    <cellStyle name="常规 2 3 2 3 5 2 4" xfId="15492"/>
    <cellStyle name="常规 2 3 2 3 5 2 4 2" xfId="15493"/>
    <cellStyle name="常规 2 3 2 3 5 2 4 2 2" xfId="15494"/>
    <cellStyle name="常规 2 3 2 3 5 2 4 2 3" xfId="15495"/>
    <cellStyle name="常规 2 3 2 3 5 2 4 3" xfId="15496"/>
    <cellStyle name="常规 2 3 2 3 5 2 4 4" xfId="15497"/>
    <cellStyle name="常规 2 3 2 3 5 2 5" xfId="15498"/>
    <cellStyle name="常规 2 3 2 3 5 2 5 2" xfId="15499"/>
    <cellStyle name="常规 2 3 2 3 5 2 5 3" xfId="15500"/>
    <cellStyle name="常规 2 3 2 3 5 2 6" xfId="15501"/>
    <cellStyle name="常规 2 3 2 3 5 2 7" xfId="15502"/>
    <cellStyle name="常规 2 3 2 3 5 3" xfId="15503"/>
    <cellStyle name="常规 2 3 2 3 5 3 2" xfId="15504"/>
    <cellStyle name="常规 2 3 2 3 5 3 2 2" xfId="15505"/>
    <cellStyle name="常规 2 3 2 3 5 3 2 2 2" xfId="15506"/>
    <cellStyle name="常规 2 3 2 3 5 3 2 2 3" xfId="15507"/>
    <cellStyle name="常规 2 3 2 3 5 3 2 3" xfId="15508"/>
    <cellStyle name="常规 2 3 2 3 5 3 2 4" xfId="15509"/>
    <cellStyle name="常规 2 3 2 3 5 3 3" xfId="15510"/>
    <cellStyle name="常规 2 3 2 3 5 3 3 2" xfId="15511"/>
    <cellStyle name="常规 2 3 2 3 5 3 3 2 2" xfId="15512"/>
    <cellStyle name="常规 2 3 2 3 5 3 3 2 3" xfId="15513"/>
    <cellStyle name="常规 2 3 2 3 5 3 3 3" xfId="15514"/>
    <cellStyle name="常规 2 3 2 3 5 3 3 4" xfId="15515"/>
    <cellStyle name="常规 2 3 2 3 5 3 4" xfId="15516"/>
    <cellStyle name="常规 2 3 2 3 5 3 4 2" xfId="15517"/>
    <cellStyle name="常规 2 3 2 3 5 3 4 2 2" xfId="15518"/>
    <cellStyle name="常规 2 3 2 3 5 3 4 2 3" xfId="15519"/>
    <cellStyle name="常规 2 3 2 3 5 3 4 3" xfId="15520"/>
    <cellStyle name="常规 2 3 2 3 5 3 4 4" xfId="15521"/>
    <cellStyle name="常规 2 3 2 3 5 3 5" xfId="15522"/>
    <cellStyle name="常规 2 3 2 3 5 3 5 2" xfId="15523"/>
    <cellStyle name="常规 2 3 2 3 5 3 5 3" xfId="15524"/>
    <cellStyle name="常规 2 3 2 3 5 3 6" xfId="15525"/>
    <cellStyle name="常规 2 3 2 3 5 3 7" xfId="15526"/>
    <cellStyle name="常规 2 3 2 3 5 4" xfId="15527"/>
    <cellStyle name="常规 2 3 2 3 5 4 2" xfId="15528"/>
    <cellStyle name="常规 2 3 2 3 5 4 2 2" xfId="15529"/>
    <cellStyle name="常规 2 3 2 3 5 4 2 2 2" xfId="15530"/>
    <cellStyle name="常规 2 3 2 3 5 4 2 2 3" xfId="15531"/>
    <cellStyle name="常规 2 3 2 3 5 4 2 3" xfId="15532"/>
    <cellStyle name="常规 2 3 2 3 5 4 2 4" xfId="15533"/>
    <cellStyle name="常规 2 3 2 3 5 4 3" xfId="15534"/>
    <cellStyle name="常规 2 3 2 3 5 4 3 2" xfId="15535"/>
    <cellStyle name="常规 2 3 2 3 5 4 3 2 2" xfId="15536"/>
    <cellStyle name="常规 2 3 2 3 5 4 3 2 3" xfId="15537"/>
    <cellStyle name="常规 2 3 2 3 5 4 3 3" xfId="15538"/>
    <cellStyle name="常规 2 3 2 3 5 4 3 4" xfId="15539"/>
    <cellStyle name="常规 2 3 2 3 5 4 4" xfId="15540"/>
    <cellStyle name="常规 2 3 2 3 5 4 4 2" xfId="15541"/>
    <cellStyle name="常规 2 3 2 3 5 4 4 2 2" xfId="15542"/>
    <cellStyle name="常规 2 3 2 3 5 4 4 2 3" xfId="15543"/>
    <cellStyle name="常规 2 3 2 3 5 4 4 3" xfId="15544"/>
    <cellStyle name="常规 2 3 2 3 5 4 4 4" xfId="15545"/>
    <cellStyle name="常规 2 3 2 3 5 4 5" xfId="15546"/>
    <cellStyle name="常规 2 3 2 3 5 4 5 2" xfId="15547"/>
    <cellStyle name="常规 2 3 2 3 5 4 5 3" xfId="15548"/>
    <cellStyle name="常规 2 3 2 3 5 4 6" xfId="15549"/>
    <cellStyle name="常规 2 3 2 3 5 4 7" xfId="15550"/>
    <cellStyle name="常规 2 3 2 3 5 5" xfId="15551"/>
    <cellStyle name="常规 2 3 2 3 5 5 2" xfId="15552"/>
    <cellStyle name="常规 2 3 2 3 5 5 2 2" xfId="15553"/>
    <cellStyle name="常规 2 3 2 3 5 5 2 3" xfId="15554"/>
    <cellStyle name="常规 2 3 2 3 5 5 3" xfId="15555"/>
    <cellStyle name="常规 2 3 2 3 5 5 4" xfId="15556"/>
    <cellStyle name="常规 2 3 2 3 5 6" xfId="15557"/>
    <cellStyle name="常规 2 3 2 3 5 6 2" xfId="15558"/>
    <cellStyle name="常规 2 3 2 3 5 6 2 2" xfId="15559"/>
    <cellStyle name="常规 2 3 2 3 5 6 2 3" xfId="15560"/>
    <cellStyle name="常规 2 3 2 3 5 6 3" xfId="15561"/>
    <cellStyle name="常规 2 3 2 3 5 6 4" xfId="15562"/>
    <cellStyle name="常规 2 3 2 3 5 7" xfId="15563"/>
    <cellStyle name="常规 2 3 2 3 5 7 2" xfId="15564"/>
    <cellStyle name="常规 2 3 2 3 5 7 2 2" xfId="15565"/>
    <cellStyle name="常规 2 3 2 3 5 7 2 3" xfId="15566"/>
    <cellStyle name="常规 2 3 2 3 5 7 3" xfId="15567"/>
    <cellStyle name="常规 2 3 2 3 5 7 4" xfId="15568"/>
    <cellStyle name="常规 2 3 2 3 5 8" xfId="15569"/>
    <cellStyle name="常规 2 3 2 3 5 8 2" xfId="15570"/>
    <cellStyle name="常规 2 3 2 3 5 8 3" xfId="15571"/>
    <cellStyle name="常规 2 3 2 3 5 9" xfId="15572"/>
    <cellStyle name="常规 2 3 2 3 6" xfId="15573"/>
    <cellStyle name="常规 2 3 2 3 6 2" xfId="15574"/>
    <cellStyle name="常规 2 3 2 3 6 2 2" xfId="15575"/>
    <cellStyle name="常规 2 3 2 3 6 2 2 2" xfId="15576"/>
    <cellStyle name="常规 2 3 2 3 6 2 2 2 2" xfId="15577"/>
    <cellStyle name="常规 2 3 2 3 6 2 2 2 3" xfId="15578"/>
    <cellStyle name="常规 2 3 2 3 6 2 2 3" xfId="15579"/>
    <cellStyle name="常规 2 3 2 3 6 2 2 4" xfId="15580"/>
    <cellStyle name="常规 2 3 2 3 6 2 3" xfId="15581"/>
    <cellStyle name="常规 2 3 2 3 6 2 3 2" xfId="15582"/>
    <cellStyle name="常规 2 3 2 3 6 2 3 2 2" xfId="15583"/>
    <cellStyle name="常规 2 3 2 3 6 2 3 2 3" xfId="15584"/>
    <cellStyle name="常规 2 3 2 3 6 2 3 3" xfId="15585"/>
    <cellStyle name="常规 2 3 2 3 6 2 3 4" xfId="15586"/>
    <cellStyle name="常规 2 3 2 3 6 2 4" xfId="15587"/>
    <cellStyle name="常规 2 3 2 3 6 2 4 2" xfId="15588"/>
    <cellStyle name="常规 2 3 2 3 6 2 4 2 2" xfId="15589"/>
    <cellStyle name="常规 2 3 2 3 6 2 4 2 3" xfId="15590"/>
    <cellStyle name="常规 2 3 2 3 6 2 4 3" xfId="15591"/>
    <cellStyle name="常规 2 3 2 3 6 2 4 4" xfId="15592"/>
    <cellStyle name="常规 2 3 2 3 6 2 5" xfId="15593"/>
    <cellStyle name="常规 2 3 2 3 6 2 5 2" xfId="15594"/>
    <cellStyle name="常规 2 3 2 3 6 2 5 3" xfId="15595"/>
    <cellStyle name="常规 2 3 2 3 6 2 6" xfId="15596"/>
    <cellStyle name="常规 2 3 2 3 6 2 7" xfId="15597"/>
    <cellStyle name="常规 2 3 2 3 6 3" xfId="15598"/>
    <cellStyle name="常规 2 3 2 3 6 3 2" xfId="15599"/>
    <cellStyle name="常规 2 3 2 3 6 3 2 2" xfId="15600"/>
    <cellStyle name="常规 2 3 2 3 6 3 2 3" xfId="15601"/>
    <cellStyle name="常规 2 3 2 3 6 3 3" xfId="15602"/>
    <cellStyle name="常规 2 3 2 3 6 3 4" xfId="15603"/>
    <cellStyle name="常规 2 3 2 3 6 4" xfId="15604"/>
    <cellStyle name="常规 2 3 2 3 6 4 2" xfId="15605"/>
    <cellStyle name="常规 2 3 2 3 6 4 2 2" xfId="15606"/>
    <cellStyle name="常规 2 3 2 3 6 4 2 3" xfId="15607"/>
    <cellStyle name="常规 2 3 2 3 6 4 3" xfId="15608"/>
    <cellStyle name="常规 2 3 2 3 6 4 4" xfId="15609"/>
    <cellStyle name="常规 2 3 2 3 6 5" xfId="15610"/>
    <cellStyle name="常规 2 3 2 3 6 5 2" xfId="15611"/>
    <cellStyle name="常规 2 3 2 3 6 5 2 2" xfId="15612"/>
    <cellStyle name="常规 2 3 2 3 6 5 2 3" xfId="15613"/>
    <cellStyle name="常规 2 3 2 3 6 5 3" xfId="15614"/>
    <cellStyle name="常规 2 3 2 3 6 5 4" xfId="15615"/>
    <cellStyle name="常规 2 3 2 3 6 6" xfId="15616"/>
    <cellStyle name="常规 2 3 2 3 6 6 2" xfId="15617"/>
    <cellStyle name="常规 2 3 2 3 6 6 3" xfId="15618"/>
    <cellStyle name="常规 2 3 2 3 6 7" xfId="15619"/>
    <cellStyle name="常规 2 3 2 3 6 8" xfId="15620"/>
    <cellStyle name="常规 2 3 2 3 6 9" xfId="15621"/>
    <cellStyle name="常规 2 3 2 3 7" xfId="15622"/>
    <cellStyle name="常规 2 3 2 3 7 2" xfId="15623"/>
    <cellStyle name="常规 2 3 2 3 7 2 2" xfId="15624"/>
    <cellStyle name="常规 2 3 2 3 7 2 2 2" xfId="15625"/>
    <cellStyle name="常规 2 3 2 3 7 2 2 3" xfId="15626"/>
    <cellStyle name="常规 2 3 2 3 7 2 3" xfId="15627"/>
    <cellStyle name="常规 2 3 2 3 7 2 4" xfId="15628"/>
    <cellStyle name="常规 2 3 2 3 7 3" xfId="15629"/>
    <cellStyle name="常规 2 3 2 3 7 3 2" xfId="15630"/>
    <cellStyle name="常规 2 3 2 3 7 3 2 2" xfId="15631"/>
    <cellStyle name="常规 2 3 2 3 7 3 2 3" xfId="15632"/>
    <cellStyle name="常规 2 3 2 3 7 3 3" xfId="15633"/>
    <cellStyle name="常规 2 3 2 3 7 3 4" xfId="15634"/>
    <cellStyle name="常规 2 3 2 3 7 4" xfId="15635"/>
    <cellStyle name="常规 2 3 2 3 7 4 2" xfId="15636"/>
    <cellStyle name="常规 2 3 2 3 7 4 2 2" xfId="15637"/>
    <cellStyle name="常规 2 3 2 3 7 4 2 3" xfId="15638"/>
    <cellStyle name="常规 2 3 2 3 7 4 3" xfId="15639"/>
    <cellStyle name="常规 2 3 2 3 7 4 4" xfId="15640"/>
    <cellStyle name="常规 2 3 2 3 7 5" xfId="15641"/>
    <cellStyle name="常规 2 3 2 3 7 5 2" xfId="15642"/>
    <cellStyle name="常规 2 3 2 3 7 5 3" xfId="15643"/>
    <cellStyle name="常规 2 3 2 3 7 6" xfId="15644"/>
    <cellStyle name="常规 2 3 2 3 7 7" xfId="15645"/>
    <cellStyle name="常规 2 3 2 3 8" xfId="15646"/>
    <cellStyle name="常规 2 3 2 3 8 2" xfId="15647"/>
    <cellStyle name="常规 2 3 2 3 8 2 2" xfId="15648"/>
    <cellStyle name="常规 2 3 2 3 8 2 2 2" xfId="15649"/>
    <cellStyle name="常规 2 3 2 3 8 2 2 3" xfId="15650"/>
    <cellStyle name="常规 2 3 2 3 8 2 3" xfId="15651"/>
    <cellStyle name="常规 2 3 2 3 8 2 4" xfId="15652"/>
    <cellStyle name="常规 2 3 2 3 8 3" xfId="15653"/>
    <cellStyle name="常规 2 3 2 3 8 3 2" xfId="15654"/>
    <cellStyle name="常规 2 3 2 3 8 3 2 2" xfId="15655"/>
    <cellStyle name="常规 2 3 2 3 8 3 2 3" xfId="15656"/>
    <cellStyle name="常规 2 3 2 3 8 3 3" xfId="15657"/>
    <cellStyle name="常规 2 3 2 3 8 3 4" xfId="15658"/>
    <cellStyle name="常规 2 3 2 3 8 4" xfId="15659"/>
    <cellStyle name="常规 2 3 2 3 8 4 2" xfId="15660"/>
    <cellStyle name="常规 2 3 2 3 8 4 2 2" xfId="15661"/>
    <cellStyle name="常规 2 3 2 3 8 4 2 3" xfId="15662"/>
    <cellStyle name="常规 2 3 2 3 8 4 3" xfId="15663"/>
    <cellStyle name="常规 2 3 2 3 8 4 4" xfId="15664"/>
    <cellStyle name="常规 2 3 2 3 8 5" xfId="15665"/>
    <cellStyle name="常规 2 3 2 3 8 5 2" xfId="15666"/>
    <cellStyle name="常规 2 3 2 3 8 5 3" xfId="15667"/>
    <cellStyle name="常规 2 3 2 3 8 6" xfId="15668"/>
    <cellStyle name="常规 2 3 2 3 8 7" xfId="15669"/>
    <cellStyle name="常规 2 3 2 3 9" xfId="15670"/>
    <cellStyle name="常规 2 3 2 3 9 2" xfId="15671"/>
    <cellStyle name="常规 2 3 2 3 9 2 2" xfId="15672"/>
    <cellStyle name="常规 2 3 2 3 9 2 3" xfId="15673"/>
    <cellStyle name="常规 2 3 2 3 9 3" xfId="15674"/>
    <cellStyle name="常规 2 3 2 3 9 4" xfId="15675"/>
    <cellStyle name="常规 2 3 2 4" xfId="15676"/>
    <cellStyle name="常规 2 3 2 4 2" xfId="15677"/>
    <cellStyle name="常规 2 3 2 4 2 10" xfId="15678"/>
    <cellStyle name="常规 2 3 2 4 2 11" xfId="15679"/>
    <cellStyle name="常规 2 3 2 4 2 2" xfId="15680"/>
    <cellStyle name="常规 2 3 2 4 2 2 2" xfId="15681"/>
    <cellStyle name="常规 2 3 2 4 2 2 2 2" xfId="15682"/>
    <cellStyle name="常规 2 3 2 4 2 2 2 2 2" xfId="15683"/>
    <cellStyle name="常规 2 3 2 4 2 2 2 2 2 2" xfId="15684"/>
    <cellStyle name="常规 2 3 2 4 2 2 2 2 2 3" xfId="15685"/>
    <cellStyle name="常规 2 3 2 4 2 2 2 2 3" xfId="15686"/>
    <cellStyle name="常规 2 3 2 4 2 2 2 2 4" xfId="15687"/>
    <cellStyle name="常规 2 3 2 4 2 2 2 3" xfId="15688"/>
    <cellStyle name="常规 2 3 2 4 2 2 2 3 2" xfId="15689"/>
    <cellStyle name="常规 2 3 2 4 2 2 2 3 2 2" xfId="15690"/>
    <cellStyle name="常规 2 3 2 4 2 2 2 3 2 3" xfId="15691"/>
    <cellStyle name="常规 2 3 2 4 2 2 2 3 3" xfId="15692"/>
    <cellStyle name="常规 2 3 2 4 2 2 2 3 4" xfId="15693"/>
    <cellStyle name="常规 2 3 2 4 2 2 2 4" xfId="15694"/>
    <cellStyle name="常规 2 3 2 4 2 2 2 4 2" xfId="15695"/>
    <cellStyle name="常规 2 3 2 4 2 2 2 4 2 2" xfId="15696"/>
    <cellStyle name="常规 2 3 2 4 2 2 2 4 2 3" xfId="15697"/>
    <cellStyle name="常规 2 3 2 4 2 2 2 4 3" xfId="15698"/>
    <cellStyle name="常规 2 3 2 4 2 2 2 4 4" xfId="15699"/>
    <cellStyle name="常规 2 3 2 4 2 2 2 5" xfId="15700"/>
    <cellStyle name="常规 2 3 2 4 2 2 2 5 2" xfId="15701"/>
    <cellStyle name="常规 2 3 2 4 2 2 2 5 3" xfId="15702"/>
    <cellStyle name="常规 2 3 2 4 2 2 2 6" xfId="15703"/>
    <cellStyle name="常规 2 3 2 4 2 2 2 7" xfId="15704"/>
    <cellStyle name="常规 2 3 2 4 2 2 3" xfId="15705"/>
    <cellStyle name="常规 2 3 2 4 2 2 3 2" xfId="15706"/>
    <cellStyle name="常规 2 3 2 4 2 2 3 2 2" xfId="15707"/>
    <cellStyle name="常规 2 3 2 4 2 2 3 2 3" xfId="15708"/>
    <cellStyle name="常规 2 3 2 4 2 2 3 3" xfId="15709"/>
    <cellStyle name="常规 2 3 2 4 2 2 3 4" xfId="15710"/>
    <cellStyle name="常规 2 3 2 4 2 2 4" xfId="15711"/>
    <cellStyle name="常规 2 3 2 4 2 2 4 2" xfId="15712"/>
    <cellStyle name="常规 2 3 2 4 2 2 4 2 2" xfId="15713"/>
    <cellStyle name="常规 2 3 2 4 2 2 4 2 3" xfId="15714"/>
    <cellStyle name="常规 2 3 2 4 2 2 4 3" xfId="15715"/>
    <cellStyle name="常规 2 3 2 4 2 2 4 4" xfId="15716"/>
    <cellStyle name="常规 2 3 2 4 2 2 5" xfId="15717"/>
    <cellStyle name="常规 2 3 2 4 2 2 5 2" xfId="15718"/>
    <cellStyle name="常规 2 3 2 4 2 2 5 2 2" xfId="15719"/>
    <cellStyle name="常规 2 3 2 4 2 2 5 2 3" xfId="15720"/>
    <cellStyle name="常规 2 3 2 4 2 2 5 3" xfId="15721"/>
    <cellStyle name="常规 2 3 2 4 2 2 5 4" xfId="15722"/>
    <cellStyle name="常规 2 3 2 4 2 2 6" xfId="15723"/>
    <cellStyle name="常规 2 3 2 4 2 2 6 2" xfId="15724"/>
    <cellStyle name="常规 2 3 2 4 2 2 6 3" xfId="15725"/>
    <cellStyle name="常规 2 3 2 4 2 2 7" xfId="15726"/>
    <cellStyle name="常规 2 3 2 4 2 2 8" xfId="15727"/>
    <cellStyle name="常规 2 3 2 4 2 2 9" xfId="15728"/>
    <cellStyle name="常规 2 3 2 4 2 3" xfId="15729"/>
    <cellStyle name="常规 2 3 2 4 2 3 2" xfId="15730"/>
    <cellStyle name="常规 2 3 2 4 2 3 2 2" xfId="15731"/>
    <cellStyle name="常规 2 3 2 4 2 3 2 2 2" xfId="15732"/>
    <cellStyle name="常规 2 3 2 4 2 3 2 2 3" xfId="15733"/>
    <cellStyle name="常规 2 3 2 4 2 3 2 3" xfId="15734"/>
    <cellStyle name="常规 2 3 2 4 2 3 2 4" xfId="15735"/>
    <cellStyle name="常规 2 3 2 4 2 3 3" xfId="15736"/>
    <cellStyle name="常规 2 3 2 4 2 3 3 2" xfId="15737"/>
    <cellStyle name="常规 2 3 2 4 2 3 3 2 2" xfId="15738"/>
    <cellStyle name="常规 2 3 2 4 2 3 3 2 3" xfId="15739"/>
    <cellStyle name="常规 2 3 2 4 2 3 3 3" xfId="15740"/>
    <cellStyle name="常规 2 3 2 4 2 3 3 4" xfId="15741"/>
    <cellStyle name="常规 2 3 2 4 2 3 4" xfId="15742"/>
    <cellStyle name="常规 2 3 2 4 2 3 4 2" xfId="15743"/>
    <cellStyle name="常规 2 3 2 4 2 3 4 2 2" xfId="15744"/>
    <cellStyle name="常规 2 3 2 4 2 3 4 2 3" xfId="15745"/>
    <cellStyle name="常规 2 3 2 4 2 3 4 3" xfId="15746"/>
    <cellStyle name="常规 2 3 2 4 2 3 4 4" xfId="15747"/>
    <cellStyle name="常规 2 3 2 4 2 3 5" xfId="15748"/>
    <cellStyle name="常规 2 3 2 4 2 3 5 2" xfId="15749"/>
    <cellStyle name="常规 2 3 2 4 2 3 5 3" xfId="15750"/>
    <cellStyle name="常规 2 3 2 4 2 3 6" xfId="15751"/>
    <cellStyle name="常规 2 3 2 4 2 3 7" xfId="15752"/>
    <cellStyle name="常规 2 3 2 4 2 4" xfId="15753"/>
    <cellStyle name="常规 2 3 2 4 2 4 2" xfId="15754"/>
    <cellStyle name="常规 2 3 2 4 2 4 2 2" xfId="15755"/>
    <cellStyle name="常规 2 3 2 4 2 4 2 2 2" xfId="15756"/>
    <cellStyle name="常规 2 3 2 4 2 4 2 2 3" xfId="15757"/>
    <cellStyle name="常规 2 3 2 4 2 4 2 3" xfId="15758"/>
    <cellStyle name="常规 2 3 2 4 2 4 2 4" xfId="15759"/>
    <cellStyle name="常规 2 3 2 4 2 4 3" xfId="15760"/>
    <cellStyle name="常规 2 3 2 4 2 4 3 2" xfId="15761"/>
    <cellStyle name="常规 2 3 2 4 2 4 3 2 2" xfId="15762"/>
    <cellStyle name="常规 2 3 2 4 2 4 3 2 3" xfId="15763"/>
    <cellStyle name="常规 2 3 2 4 2 4 3 3" xfId="15764"/>
    <cellStyle name="常规 2 3 2 4 2 4 3 4" xfId="15765"/>
    <cellStyle name="常规 2 3 2 4 2 4 4" xfId="15766"/>
    <cellStyle name="常规 2 3 2 4 2 4 4 2" xfId="15767"/>
    <cellStyle name="常规 2 3 2 4 2 4 4 2 2" xfId="15768"/>
    <cellStyle name="常规 2 3 2 4 2 4 4 2 3" xfId="15769"/>
    <cellStyle name="常规 2 3 2 4 2 4 4 3" xfId="15770"/>
    <cellStyle name="常规 2 3 2 4 2 4 4 4" xfId="15771"/>
    <cellStyle name="常规 2 3 2 4 2 4 5" xfId="15772"/>
    <cellStyle name="常规 2 3 2 4 2 4 5 2" xfId="15773"/>
    <cellStyle name="常规 2 3 2 4 2 4 5 3" xfId="15774"/>
    <cellStyle name="常规 2 3 2 4 2 4 6" xfId="15775"/>
    <cellStyle name="常规 2 3 2 4 2 4 7" xfId="15776"/>
    <cellStyle name="常规 2 3 2 4 2 5" xfId="15777"/>
    <cellStyle name="常规 2 3 2 4 2 5 2" xfId="15778"/>
    <cellStyle name="常规 2 3 2 4 2 5 2 2" xfId="15779"/>
    <cellStyle name="常规 2 3 2 4 2 5 2 3" xfId="15780"/>
    <cellStyle name="常规 2 3 2 4 2 5 3" xfId="15781"/>
    <cellStyle name="常规 2 3 2 4 2 5 4" xfId="15782"/>
    <cellStyle name="常规 2 3 2 4 2 6" xfId="15783"/>
    <cellStyle name="常规 2 3 2 4 2 6 2" xfId="15784"/>
    <cellStyle name="常规 2 3 2 4 2 6 2 2" xfId="15785"/>
    <cellStyle name="常规 2 3 2 4 2 6 2 3" xfId="15786"/>
    <cellStyle name="常规 2 3 2 4 2 6 3" xfId="15787"/>
    <cellStyle name="常规 2 3 2 4 2 6 4" xfId="15788"/>
    <cellStyle name="常规 2 3 2 4 2 7" xfId="15789"/>
    <cellStyle name="常规 2 3 2 4 2 7 2" xfId="15790"/>
    <cellStyle name="常规 2 3 2 4 2 7 2 2" xfId="15791"/>
    <cellStyle name="常规 2 3 2 4 2 7 2 3" xfId="15792"/>
    <cellStyle name="常规 2 3 2 4 2 7 3" xfId="15793"/>
    <cellStyle name="常规 2 3 2 4 2 7 4" xfId="15794"/>
    <cellStyle name="常规 2 3 2 4 2 8" xfId="15795"/>
    <cellStyle name="常规 2 3 2 4 2 8 2" xfId="15796"/>
    <cellStyle name="常规 2 3 2 4 2 8 3" xfId="15797"/>
    <cellStyle name="常规 2 3 2 4 2 9" xfId="15798"/>
    <cellStyle name="常规 2 3 2 4 3" xfId="15799"/>
    <cellStyle name="常规 2 3 2 4 3 10" xfId="15800"/>
    <cellStyle name="常规 2 3 2 4 3 11" xfId="15801"/>
    <cellStyle name="常规 2 3 2 4 3 2" xfId="15802"/>
    <cellStyle name="常规 2 3 2 4 3 2 2" xfId="15803"/>
    <cellStyle name="常规 2 3 2 4 3 2 2 2" xfId="15804"/>
    <cellStyle name="常规 2 3 2 4 3 2 2 2 2" xfId="15805"/>
    <cellStyle name="常规 2 3 2 4 3 2 2 2 3" xfId="15806"/>
    <cellStyle name="常规 2 3 2 4 3 2 2 3" xfId="15807"/>
    <cellStyle name="常规 2 3 2 4 3 2 2 4" xfId="15808"/>
    <cellStyle name="常规 2 3 2 4 3 2 3" xfId="15809"/>
    <cellStyle name="常规 2 3 2 4 3 2 3 2" xfId="15810"/>
    <cellStyle name="常规 2 3 2 4 3 2 3 2 2" xfId="15811"/>
    <cellStyle name="常规 2 3 2 4 3 2 3 2 3" xfId="15812"/>
    <cellStyle name="常规 2 3 2 4 3 2 3 3" xfId="15813"/>
    <cellStyle name="常规 2 3 2 4 3 2 3 4" xfId="15814"/>
    <cellStyle name="常规 2 3 2 4 3 2 4" xfId="15815"/>
    <cellStyle name="常规 2 3 2 4 3 2 4 2" xfId="15816"/>
    <cellStyle name="常规 2 3 2 4 3 2 4 2 2" xfId="15817"/>
    <cellStyle name="常规 2 3 2 4 3 2 4 2 3" xfId="15818"/>
    <cellStyle name="常规 2 3 2 4 3 2 4 3" xfId="15819"/>
    <cellStyle name="常规 2 3 2 4 3 2 4 4" xfId="15820"/>
    <cellStyle name="常规 2 3 2 4 3 2 5" xfId="15821"/>
    <cellStyle name="常规 2 3 2 4 3 2 5 2" xfId="15822"/>
    <cellStyle name="常规 2 3 2 4 3 2 5 3" xfId="15823"/>
    <cellStyle name="常规 2 3 2 4 3 2 6" xfId="15824"/>
    <cellStyle name="常规 2 3 2 4 3 2 7" xfId="15825"/>
    <cellStyle name="常规 2 3 2 4 3 3" xfId="15826"/>
    <cellStyle name="常规 2 3 2 4 3 3 2" xfId="15827"/>
    <cellStyle name="常规 2 3 2 4 3 3 2 2" xfId="15828"/>
    <cellStyle name="常规 2 3 2 4 3 3 2 2 2" xfId="15829"/>
    <cellStyle name="常规 2 3 2 4 3 3 2 2 3" xfId="15830"/>
    <cellStyle name="常规 2 3 2 4 3 3 2 3" xfId="15831"/>
    <cellStyle name="常规 2 3 2 4 3 3 2 4" xfId="15832"/>
    <cellStyle name="常规 2 3 2 4 3 3 3" xfId="15833"/>
    <cellStyle name="常规 2 3 2 4 3 3 3 2" xfId="15834"/>
    <cellStyle name="常规 2 3 2 4 3 3 3 2 2" xfId="15835"/>
    <cellStyle name="常规 2 3 2 4 3 3 3 2 3" xfId="15836"/>
    <cellStyle name="常规 2 3 2 4 3 3 3 3" xfId="15837"/>
    <cellStyle name="常规 2 3 2 4 3 3 3 4" xfId="15838"/>
    <cellStyle name="常规 2 3 2 4 3 3 4" xfId="15839"/>
    <cellStyle name="常规 2 3 2 4 3 3 4 2" xfId="15840"/>
    <cellStyle name="常规 2 3 2 4 3 3 4 2 2" xfId="15841"/>
    <cellStyle name="常规 2 3 2 4 3 3 4 2 3" xfId="15842"/>
    <cellStyle name="常规 2 3 2 4 3 3 4 3" xfId="15843"/>
    <cellStyle name="常规 2 3 2 4 3 3 4 4" xfId="15844"/>
    <cellStyle name="常规 2 3 2 4 3 3 5" xfId="15845"/>
    <cellStyle name="常规 2 3 2 4 3 3 5 2" xfId="15846"/>
    <cellStyle name="常规 2 3 2 4 3 3 5 3" xfId="15847"/>
    <cellStyle name="常规 2 3 2 4 3 3 6" xfId="15848"/>
    <cellStyle name="常规 2 3 2 4 3 3 7" xfId="15849"/>
    <cellStyle name="常规 2 3 2 4 3 4" xfId="15850"/>
    <cellStyle name="常规 2 3 2 4 3 4 2" xfId="15851"/>
    <cellStyle name="常规 2 3 2 4 3 4 2 2" xfId="15852"/>
    <cellStyle name="常规 2 3 2 4 3 4 2 2 2" xfId="15853"/>
    <cellStyle name="常规 2 3 2 4 3 4 2 2 3" xfId="15854"/>
    <cellStyle name="常规 2 3 2 4 3 4 2 3" xfId="15855"/>
    <cellStyle name="常规 2 3 2 4 3 4 2 4" xfId="15856"/>
    <cellStyle name="常规 2 3 2 4 3 4 3" xfId="15857"/>
    <cellStyle name="常规 2 3 2 4 3 4 3 2" xfId="15858"/>
    <cellStyle name="常规 2 3 2 4 3 4 3 2 2" xfId="15859"/>
    <cellStyle name="常规 2 3 2 4 3 4 3 2 3" xfId="15860"/>
    <cellStyle name="常规 2 3 2 4 3 4 3 3" xfId="15861"/>
    <cellStyle name="常规 2 3 2 4 3 4 3 4" xfId="15862"/>
    <cellStyle name="常规 2 3 2 4 3 4 4" xfId="15863"/>
    <cellStyle name="常规 2 3 2 4 3 4 4 2" xfId="15864"/>
    <cellStyle name="常规 2 3 2 4 3 4 4 2 2" xfId="15865"/>
    <cellStyle name="常规 2 3 2 4 3 4 4 2 3" xfId="15866"/>
    <cellStyle name="常规 2 3 2 4 3 4 4 3" xfId="15867"/>
    <cellStyle name="常规 2 3 2 4 3 4 4 4" xfId="15868"/>
    <cellStyle name="常规 2 3 2 4 3 4 5" xfId="15869"/>
    <cellStyle name="常规 2 3 2 4 3 4 5 2" xfId="15870"/>
    <cellStyle name="常规 2 3 2 4 3 4 5 3" xfId="15871"/>
    <cellStyle name="常规 2 3 2 4 3 4 6" xfId="15872"/>
    <cellStyle name="常规 2 3 2 4 3 4 7" xfId="15873"/>
    <cellStyle name="常规 2 3 2 4 3 5" xfId="15874"/>
    <cellStyle name="常规 2 3 2 4 3 5 2" xfId="15875"/>
    <cellStyle name="常规 2 3 2 4 3 5 2 2" xfId="15876"/>
    <cellStyle name="常规 2 3 2 4 3 5 2 3" xfId="15877"/>
    <cellStyle name="常规 2 3 2 4 3 5 3" xfId="15878"/>
    <cellStyle name="常规 2 3 2 4 3 5 4" xfId="15879"/>
    <cellStyle name="常规 2 3 2 4 3 6" xfId="15880"/>
    <cellStyle name="常规 2 3 2 4 3 6 2" xfId="15881"/>
    <cellStyle name="常规 2 3 2 4 3 6 2 2" xfId="15882"/>
    <cellStyle name="常规 2 3 2 4 3 6 2 3" xfId="15883"/>
    <cellStyle name="常规 2 3 2 4 3 6 3" xfId="15884"/>
    <cellStyle name="常规 2 3 2 4 3 6 4" xfId="15885"/>
    <cellStyle name="常规 2 3 2 4 3 7" xfId="15886"/>
    <cellStyle name="常规 2 3 2 4 3 7 2" xfId="15887"/>
    <cellStyle name="常规 2 3 2 4 3 7 2 2" xfId="15888"/>
    <cellStyle name="常规 2 3 2 4 3 7 2 3" xfId="15889"/>
    <cellStyle name="常规 2 3 2 4 3 7 3" xfId="15890"/>
    <cellStyle name="常规 2 3 2 4 3 7 4" xfId="15891"/>
    <cellStyle name="常规 2 3 2 4 3 8" xfId="15892"/>
    <cellStyle name="常规 2 3 2 4 3 8 2" xfId="15893"/>
    <cellStyle name="常规 2 3 2 4 3 8 3" xfId="15894"/>
    <cellStyle name="常规 2 3 2 4 3 9" xfId="15895"/>
    <cellStyle name="常规 2 3 2 4 4" xfId="15896"/>
    <cellStyle name="常规 2 3 2 4 4 10" xfId="15897"/>
    <cellStyle name="常规 2 3 2 4 4 11" xfId="15898"/>
    <cellStyle name="常规 2 3 2 4 4 2" xfId="15899"/>
    <cellStyle name="常规 2 3 2 4 4 2 2" xfId="15900"/>
    <cellStyle name="常规 2 3 2 4 4 2 2 2" xfId="15901"/>
    <cellStyle name="常规 2 3 2 4 4 2 2 2 2" xfId="15902"/>
    <cellStyle name="常规 2 3 2 4 4 2 2 2 3" xfId="15903"/>
    <cellStyle name="常规 2 3 2 4 4 2 2 3" xfId="15904"/>
    <cellStyle name="常规 2 3 2 4 4 2 2 4" xfId="15905"/>
    <cellStyle name="常规 2 3 2 4 4 2 3" xfId="15906"/>
    <cellStyle name="常规 2 3 2 4 4 2 3 2" xfId="15907"/>
    <cellStyle name="常规 2 3 2 4 4 2 3 2 2" xfId="15908"/>
    <cellStyle name="常规 2 3 2 4 4 2 3 2 3" xfId="15909"/>
    <cellStyle name="常规 2 3 2 4 4 2 3 3" xfId="15910"/>
    <cellStyle name="常规 2 3 2 4 4 2 3 4" xfId="15911"/>
    <cellStyle name="常规 2 3 2 4 4 2 4" xfId="15912"/>
    <cellStyle name="常规 2 3 2 4 4 2 4 2" xfId="15913"/>
    <cellStyle name="常规 2 3 2 4 4 2 4 2 2" xfId="15914"/>
    <cellStyle name="常规 2 3 2 4 4 2 4 2 3" xfId="15915"/>
    <cellStyle name="常规 2 3 2 4 4 2 4 3" xfId="15916"/>
    <cellStyle name="常规 2 3 2 4 4 2 4 4" xfId="15917"/>
    <cellStyle name="常规 2 3 2 4 4 2 5" xfId="15918"/>
    <cellStyle name="常规 2 3 2 4 4 2 5 2" xfId="15919"/>
    <cellStyle name="常规 2 3 2 4 4 2 5 3" xfId="15920"/>
    <cellStyle name="常规 2 3 2 4 4 2 6" xfId="15921"/>
    <cellStyle name="常规 2 3 2 4 4 2 7" xfId="15922"/>
    <cellStyle name="常规 2 3 2 4 4 3" xfId="15923"/>
    <cellStyle name="常规 2 3 2 4 4 3 2" xfId="15924"/>
    <cellStyle name="常规 2 3 2 4 4 3 2 2" xfId="15925"/>
    <cellStyle name="常规 2 3 2 4 4 3 2 2 2" xfId="15926"/>
    <cellStyle name="常规 2 3 2 4 4 3 2 2 3" xfId="15927"/>
    <cellStyle name="常规 2 3 2 4 4 3 2 3" xfId="15928"/>
    <cellStyle name="常规 2 3 2 4 4 3 2 4" xfId="15929"/>
    <cellStyle name="常规 2 3 2 4 4 3 3" xfId="15930"/>
    <cellStyle name="常规 2 3 2 4 4 3 3 2" xfId="15931"/>
    <cellStyle name="常规 2 3 2 4 4 3 3 2 2" xfId="15932"/>
    <cellStyle name="常规 2 3 2 4 4 3 3 2 3" xfId="15933"/>
    <cellStyle name="常规 2 3 2 4 4 3 3 3" xfId="15934"/>
    <cellStyle name="常规 2 3 2 4 4 3 3 4" xfId="15935"/>
    <cellStyle name="常规 2 3 2 4 4 3 4" xfId="15936"/>
    <cellStyle name="常规 2 3 2 4 4 3 4 2" xfId="15937"/>
    <cellStyle name="常规 2 3 2 4 4 3 4 2 2" xfId="15938"/>
    <cellStyle name="常规 2 3 2 4 4 3 4 2 3" xfId="15939"/>
    <cellStyle name="常规 2 3 2 4 4 3 4 3" xfId="15940"/>
    <cellStyle name="常规 2 3 2 4 4 3 4 4" xfId="15941"/>
    <cellStyle name="常规 2 3 2 4 4 3 5" xfId="15942"/>
    <cellStyle name="常规 2 3 2 4 4 3 5 2" xfId="15943"/>
    <cellStyle name="常规 2 3 2 4 4 3 5 3" xfId="15944"/>
    <cellStyle name="常规 2 3 2 4 4 3 6" xfId="15945"/>
    <cellStyle name="常规 2 3 2 4 4 3 7" xfId="15946"/>
    <cellStyle name="常规 2 3 2 4 4 4" xfId="15947"/>
    <cellStyle name="常规 2 3 2 4 4 4 2" xfId="15948"/>
    <cellStyle name="常规 2 3 2 4 4 4 2 2" xfId="15949"/>
    <cellStyle name="常规 2 3 2 4 4 4 2 2 2" xfId="15950"/>
    <cellStyle name="常规 2 3 2 4 4 4 2 2 3" xfId="15951"/>
    <cellStyle name="常规 2 3 2 4 4 4 2 3" xfId="15952"/>
    <cellStyle name="常规 2 3 2 4 4 4 2 4" xfId="15953"/>
    <cellStyle name="常规 2 3 2 4 4 4 3" xfId="15954"/>
    <cellStyle name="常规 2 3 2 4 4 4 3 2" xfId="15955"/>
    <cellStyle name="常规 2 3 2 4 4 4 3 2 2" xfId="15956"/>
    <cellStyle name="常规 2 3 2 4 4 4 3 2 3" xfId="15957"/>
    <cellStyle name="常规 2 3 2 4 4 4 3 3" xfId="15958"/>
    <cellStyle name="常规 2 3 2 4 4 4 3 4" xfId="15959"/>
    <cellStyle name="常规 2 3 2 4 4 4 4" xfId="15960"/>
    <cellStyle name="常规 2 3 2 4 4 4 4 2" xfId="15961"/>
    <cellStyle name="常规 2 3 2 4 4 4 4 2 2" xfId="15962"/>
    <cellStyle name="常规 2 3 2 4 4 4 4 2 3" xfId="15963"/>
    <cellStyle name="常规 2 3 2 4 4 4 4 3" xfId="15964"/>
    <cellStyle name="常规 2 3 2 4 4 4 4 4" xfId="15965"/>
    <cellStyle name="常规 2 3 2 4 4 4 5" xfId="15966"/>
    <cellStyle name="常规 2 3 2 4 4 4 5 2" xfId="15967"/>
    <cellStyle name="常规 2 3 2 4 4 4 5 3" xfId="15968"/>
    <cellStyle name="常规 2 3 2 4 4 4 6" xfId="15969"/>
    <cellStyle name="常规 2 3 2 4 4 4 7" xfId="15970"/>
    <cellStyle name="常规 2 3 2 4 4 5" xfId="15971"/>
    <cellStyle name="常规 2 3 2 4 4 5 2" xfId="15972"/>
    <cellStyle name="常规 2 3 2 4 4 5 2 2" xfId="15973"/>
    <cellStyle name="常规 2 3 2 4 4 5 2 3" xfId="15974"/>
    <cellStyle name="常规 2 3 2 4 4 5 3" xfId="15975"/>
    <cellStyle name="常规 2 3 2 4 4 5 4" xfId="15976"/>
    <cellStyle name="常规 2 3 2 4 4 6" xfId="15977"/>
    <cellStyle name="常规 2 3 2 4 4 6 2" xfId="15978"/>
    <cellStyle name="常规 2 3 2 4 4 6 2 2" xfId="15979"/>
    <cellStyle name="常规 2 3 2 4 4 6 2 3" xfId="15980"/>
    <cellStyle name="常规 2 3 2 4 4 6 3" xfId="15981"/>
    <cellStyle name="常规 2 3 2 4 4 6 4" xfId="15982"/>
    <cellStyle name="常规 2 3 2 4 4 7" xfId="15983"/>
    <cellStyle name="常规 2 3 2 4 4 7 2" xfId="15984"/>
    <cellStyle name="常规 2 3 2 4 4 7 2 2" xfId="15985"/>
    <cellStyle name="常规 2 3 2 4 4 7 2 3" xfId="15986"/>
    <cellStyle name="常规 2 3 2 4 4 7 3" xfId="15987"/>
    <cellStyle name="常规 2 3 2 4 4 7 4" xfId="15988"/>
    <cellStyle name="常规 2 3 2 4 4 8" xfId="15989"/>
    <cellStyle name="常规 2 3 2 4 4 8 2" xfId="15990"/>
    <cellStyle name="常规 2 3 2 4 4 8 3" xfId="15991"/>
    <cellStyle name="常规 2 3 2 4 4 9" xfId="15992"/>
    <cellStyle name="常规 2 3 2 4 5" xfId="15993"/>
    <cellStyle name="常规 2 3 2 4 6" xfId="15994"/>
    <cellStyle name="常规 2 3 2 4 6 2" xfId="15995"/>
    <cellStyle name="常规 2 3 2 4 6 2 2" xfId="15996"/>
    <cellStyle name="常规 2 3 2 4 6 2 2 2" xfId="15997"/>
    <cellStyle name="常规 2 3 2 4 6 2 2 3" xfId="15998"/>
    <cellStyle name="常规 2 3 2 4 6 2 3" xfId="15999"/>
    <cellStyle name="常规 2 3 2 4 6 2 4" xfId="16000"/>
    <cellStyle name="常规 2 3 2 4 6 3" xfId="16001"/>
    <cellStyle name="常规 2 3 2 4 6 3 2" xfId="16002"/>
    <cellStyle name="常规 2 3 2 4 6 3 2 2" xfId="16003"/>
    <cellStyle name="常规 2 3 2 4 6 3 2 3" xfId="16004"/>
    <cellStyle name="常规 2 3 2 4 6 3 3" xfId="16005"/>
    <cellStyle name="常规 2 3 2 4 6 3 4" xfId="16006"/>
    <cellStyle name="常规 2 3 2 4 6 4" xfId="16007"/>
    <cellStyle name="常规 2 3 2 4 6 4 2" xfId="16008"/>
    <cellStyle name="常规 2 3 2 4 6 4 2 2" xfId="16009"/>
    <cellStyle name="常规 2 3 2 4 6 4 2 3" xfId="16010"/>
    <cellStyle name="常规 2 3 2 4 6 4 3" xfId="16011"/>
    <cellStyle name="常规 2 3 2 4 6 4 4" xfId="16012"/>
    <cellStyle name="常规 2 3 2 4 6 5" xfId="16013"/>
    <cellStyle name="常规 2 3 2 4 6 5 2" xfId="16014"/>
    <cellStyle name="常规 2 3 2 4 6 5 3" xfId="16015"/>
    <cellStyle name="常规 2 3 2 4 6 6" xfId="16016"/>
    <cellStyle name="常规 2 3 2 4 6 7" xfId="16017"/>
    <cellStyle name="常规 2 3 2 5" xfId="16018"/>
    <cellStyle name="常规 2 3 2 5 2" xfId="16019"/>
    <cellStyle name="常规 2 3 2 5 2 10" xfId="16020"/>
    <cellStyle name="常规 2 3 2 5 2 11" xfId="16021"/>
    <cellStyle name="常规 2 3 2 5 2 2" xfId="16022"/>
    <cellStyle name="常规 2 3 2 5 2 2 2" xfId="16023"/>
    <cellStyle name="常规 2 3 2 5 2 2 2 2" xfId="16024"/>
    <cellStyle name="常规 2 3 2 5 2 2 2 2 2" xfId="16025"/>
    <cellStyle name="常规 2 3 2 5 2 2 2 2 3" xfId="16026"/>
    <cellStyle name="常规 2 3 2 5 2 2 2 3" xfId="16027"/>
    <cellStyle name="常规 2 3 2 5 2 2 2 4" xfId="16028"/>
    <cellStyle name="常规 2 3 2 5 2 2 3" xfId="16029"/>
    <cellStyle name="常规 2 3 2 5 2 2 3 2" xfId="16030"/>
    <cellStyle name="常规 2 3 2 5 2 2 3 2 2" xfId="16031"/>
    <cellStyle name="常规 2 3 2 5 2 2 3 2 3" xfId="16032"/>
    <cellStyle name="常规 2 3 2 5 2 2 3 3" xfId="16033"/>
    <cellStyle name="常规 2 3 2 5 2 2 3 4" xfId="16034"/>
    <cellStyle name="常规 2 3 2 5 2 2 4" xfId="16035"/>
    <cellStyle name="常规 2 3 2 5 2 2 4 2" xfId="16036"/>
    <cellStyle name="常规 2 3 2 5 2 2 4 2 2" xfId="16037"/>
    <cellStyle name="常规 2 3 2 5 2 2 4 2 3" xfId="16038"/>
    <cellStyle name="常规 2 3 2 5 2 2 4 3" xfId="16039"/>
    <cellStyle name="常规 2 3 2 5 2 2 4 4" xfId="16040"/>
    <cellStyle name="常规 2 3 2 5 2 2 5" xfId="16041"/>
    <cellStyle name="常规 2 3 2 5 2 2 5 2" xfId="16042"/>
    <cellStyle name="常规 2 3 2 5 2 2 5 3" xfId="16043"/>
    <cellStyle name="常规 2 3 2 5 2 2 6" xfId="16044"/>
    <cellStyle name="常规 2 3 2 5 2 2 7" xfId="16045"/>
    <cellStyle name="常规 2 3 2 5 2 3" xfId="16046"/>
    <cellStyle name="常规 2 3 2 5 2 3 2" xfId="16047"/>
    <cellStyle name="常规 2 3 2 5 2 3 2 2" xfId="16048"/>
    <cellStyle name="常规 2 3 2 5 2 3 2 2 2" xfId="16049"/>
    <cellStyle name="常规 2 3 2 5 2 3 2 2 3" xfId="16050"/>
    <cellStyle name="常规 2 3 2 5 2 3 2 3" xfId="16051"/>
    <cellStyle name="常规 2 3 2 5 2 3 2 4" xfId="16052"/>
    <cellStyle name="常规 2 3 2 5 2 3 3" xfId="16053"/>
    <cellStyle name="常规 2 3 2 5 2 3 3 2" xfId="16054"/>
    <cellStyle name="常规 2 3 2 5 2 3 3 2 2" xfId="16055"/>
    <cellStyle name="常规 2 3 2 5 2 3 3 2 3" xfId="16056"/>
    <cellStyle name="常规 2 3 2 5 2 3 3 3" xfId="16057"/>
    <cellStyle name="常规 2 3 2 5 2 3 3 4" xfId="16058"/>
    <cellStyle name="常规 2 3 2 5 2 3 4" xfId="16059"/>
    <cellStyle name="常规 2 3 2 5 2 3 4 2" xfId="16060"/>
    <cellStyle name="常规 2 3 2 5 2 3 4 2 2" xfId="16061"/>
    <cellStyle name="常规 2 3 2 5 2 3 4 2 3" xfId="16062"/>
    <cellStyle name="常规 2 3 2 5 2 3 4 3" xfId="16063"/>
    <cellStyle name="常规 2 3 2 5 2 3 4 4" xfId="16064"/>
    <cellStyle name="常规 2 3 2 5 2 3 5" xfId="16065"/>
    <cellStyle name="常规 2 3 2 5 2 3 5 2" xfId="16066"/>
    <cellStyle name="常规 2 3 2 5 2 3 5 3" xfId="16067"/>
    <cellStyle name="常规 2 3 2 5 2 3 6" xfId="16068"/>
    <cellStyle name="常规 2 3 2 5 2 3 7" xfId="16069"/>
    <cellStyle name="常规 2 3 2 5 2 4" xfId="16070"/>
    <cellStyle name="常规 2 3 2 5 2 4 2" xfId="16071"/>
    <cellStyle name="常规 2 3 2 5 2 4 2 2" xfId="16072"/>
    <cellStyle name="常规 2 3 2 5 2 4 2 2 2" xfId="16073"/>
    <cellStyle name="常规 2 3 2 5 2 4 2 2 3" xfId="16074"/>
    <cellStyle name="常规 2 3 2 5 2 4 2 3" xfId="16075"/>
    <cellStyle name="常规 2 3 2 5 2 4 2 4" xfId="16076"/>
    <cellStyle name="常规 2 3 2 5 2 4 3" xfId="16077"/>
    <cellStyle name="常规 2 3 2 5 2 4 3 2" xfId="16078"/>
    <cellStyle name="常规 2 3 2 5 2 4 3 2 2" xfId="16079"/>
    <cellStyle name="常规 2 3 2 5 2 4 3 2 3" xfId="16080"/>
    <cellStyle name="常规 2 3 2 5 2 4 3 3" xfId="16081"/>
    <cellStyle name="常规 2 3 2 5 2 4 3 4" xfId="16082"/>
    <cellStyle name="常规 2 3 2 5 2 4 4" xfId="16083"/>
    <cellStyle name="常规 2 3 2 5 2 4 4 2" xfId="16084"/>
    <cellStyle name="常规 2 3 2 5 2 4 4 2 2" xfId="16085"/>
    <cellStyle name="常规 2 3 2 5 2 4 4 2 3" xfId="16086"/>
    <cellStyle name="常规 2 3 2 5 2 4 4 3" xfId="16087"/>
    <cellStyle name="常规 2 3 2 5 2 4 4 4" xfId="16088"/>
    <cellStyle name="常规 2 3 2 5 2 4 5" xfId="16089"/>
    <cellStyle name="常规 2 3 2 5 2 4 5 2" xfId="16090"/>
    <cellStyle name="常规 2 3 2 5 2 4 5 3" xfId="16091"/>
    <cellStyle name="常规 2 3 2 5 2 4 6" xfId="16092"/>
    <cellStyle name="常规 2 3 2 5 2 4 7" xfId="16093"/>
    <cellStyle name="常规 2 3 2 5 2 5" xfId="16094"/>
    <cellStyle name="常规 2 3 2 5 2 5 2" xfId="16095"/>
    <cellStyle name="常规 2 3 2 5 2 5 2 2" xfId="16096"/>
    <cellStyle name="常规 2 3 2 5 2 5 2 3" xfId="16097"/>
    <cellStyle name="常规 2 3 2 5 2 5 3" xfId="16098"/>
    <cellStyle name="常规 2 3 2 5 2 5 4" xfId="16099"/>
    <cellStyle name="常规 2 3 2 5 2 6" xfId="16100"/>
    <cellStyle name="常规 2 3 2 5 2 6 2" xfId="16101"/>
    <cellStyle name="常规 2 3 2 5 2 6 2 2" xfId="16102"/>
    <cellStyle name="常规 2 3 2 5 2 6 2 3" xfId="16103"/>
    <cellStyle name="常规 2 3 2 5 2 6 3" xfId="16104"/>
    <cellStyle name="常规 2 3 2 5 2 6 4" xfId="16105"/>
    <cellStyle name="常规 2 3 2 5 2 7" xfId="16106"/>
    <cellStyle name="常规 2 3 2 5 2 7 2" xfId="16107"/>
    <cellStyle name="常规 2 3 2 5 2 7 2 2" xfId="16108"/>
    <cellStyle name="常规 2 3 2 5 2 7 2 3" xfId="16109"/>
    <cellStyle name="常规 2 3 2 5 2 7 3" xfId="16110"/>
    <cellStyle name="常规 2 3 2 5 2 7 4" xfId="16111"/>
    <cellStyle name="常规 2 3 2 5 2 8" xfId="16112"/>
    <cellStyle name="常规 2 3 2 5 2 8 2" xfId="16113"/>
    <cellStyle name="常规 2 3 2 5 2 8 3" xfId="16114"/>
    <cellStyle name="常规 2 3 2 5 2 9" xfId="16115"/>
    <cellStyle name="常规 2 3 2 5 3" xfId="16116"/>
    <cellStyle name="常规 2 3 2 5 4" xfId="16117"/>
    <cellStyle name="常规 2 3 2 5 4 2" xfId="16118"/>
    <cellStyle name="常规 2 3 2 5 4 2 2" xfId="16119"/>
    <cellStyle name="常规 2 3 2 5 4 2 2 2" xfId="16120"/>
    <cellStyle name="常规 2 3 2 5 4 2 2 3" xfId="16121"/>
    <cellStyle name="常规 2 3 2 5 4 2 3" xfId="16122"/>
    <cellStyle name="常规 2 3 2 5 4 2 4" xfId="16123"/>
    <cellStyle name="常规 2 3 2 5 4 3" xfId="16124"/>
    <cellStyle name="常规 2 3 2 5 4 3 2" xfId="16125"/>
    <cellStyle name="常规 2 3 2 5 4 3 2 2" xfId="16126"/>
    <cellStyle name="常规 2 3 2 5 4 3 2 3" xfId="16127"/>
    <cellStyle name="常规 2 3 2 5 4 3 3" xfId="16128"/>
    <cellStyle name="常规 2 3 2 5 4 3 4" xfId="16129"/>
    <cellStyle name="常规 2 3 2 5 4 4" xfId="16130"/>
    <cellStyle name="常规 2 3 2 5 4 4 2" xfId="16131"/>
    <cellStyle name="常规 2 3 2 5 4 4 2 2" xfId="16132"/>
    <cellStyle name="常规 2 3 2 5 4 4 2 3" xfId="16133"/>
    <cellStyle name="常规 2 3 2 5 4 4 3" xfId="16134"/>
    <cellStyle name="常规 2 3 2 5 4 4 4" xfId="16135"/>
    <cellStyle name="常规 2 3 2 5 4 5" xfId="16136"/>
    <cellStyle name="常规 2 3 2 5 4 5 2" xfId="16137"/>
    <cellStyle name="常规 2 3 2 5 4 5 3" xfId="16138"/>
    <cellStyle name="常规 2 3 2 5 4 6" xfId="16139"/>
    <cellStyle name="常规 2 3 2 5 4 7" xfId="16140"/>
    <cellStyle name="常规 2 3 2 6" xfId="16141"/>
    <cellStyle name="常规 2 3 2 6 10" xfId="16142"/>
    <cellStyle name="常规 2 3 2 6 11" xfId="16143"/>
    <cellStyle name="常规 2 3 2 6 12" xfId="16144"/>
    <cellStyle name="常规 2 3 2 6 2" xfId="16145"/>
    <cellStyle name="常规 2 3 2 6 2 10" xfId="16146"/>
    <cellStyle name="常规 2 3 2 6 2 11" xfId="16147"/>
    <cellStyle name="常规 2 3 2 6 2 2" xfId="16148"/>
    <cellStyle name="常规 2 3 2 6 2 2 2" xfId="16149"/>
    <cellStyle name="常规 2 3 2 6 2 2 2 2" xfId="16150"/>
    <cellStyle name="常规 2 3 2 6 2 2 2 2 2" xfId="16151"/>
    <cellStyle name="常规 2 3 2 6 2 2 2 2 3" xfId="16152"/>
    <cellStyle name="常规 2 3 2 6 2 2 2 3" xfId="16153"/>
    <cellStyle name="常规 2 3 2 6 2 2 2 4" xfId="16154"/>
    <cellStyle name="常规 2 3 2 6 2 2 3" xfId="16155"/>
    <cellStyle name="常规 2 3 2 6 2 2 3 2" xfId="16156"/>
    <cellStyle name="常规 2 3 2 6 2 2 3 2 2" xfId="16157"/>
    <cellStyle name="常规 2 3 2 6 2 2 3 2 3" xfId="16158"/>
    <cellStyle name="常规 2 3 2 6 2 2 3 3" xfId="16159"/>
    <cellStyle name="常规 2 3 2 6 2 2 3 4" xfId="16160"/>
    <cellStyle name="常规 2 3 2 6 2 2 4" xfId="16161"/>
    <cellStyle name="常规 2 3 2 6 2 2 4 2" xfId="16162"/>
    <cellStyle name="常规 2 3 2 6 2 2 4 2 2" xfId="16163"/>
    <cellStyle name="常规 2 3 2 6 2 2 4 2 3" xfId="16164"/>
    <cellStyle name="常规 2 3 2 6 2 2 4 3" xfId="16165"/>
    <cellStyle name="常规 2 3 2 6 2 2 4 4" xfId="16166"/>
    <cellStyle name="常规 2 3 2 6 2 2 5" xfId="16167"/>
    <cellStyle name="常规 2 3 2 6 2 2 5 2" xfId="16168"/>
    <cellStyle name="常规 2 3 2 6 2 2 5 3" xfId="16169"/>
    <cellStyle name="常规 2 3 2 6 2 2 6" xfId="16170"/>
    <cellStyle name="常规 2 3 2 6 2 2 7" xfId="16171"/>
    <cellStyle name="常规 2 3 2 6 2 3" xfId="16172"/>
    <cellStyle name="常规 2 3 2 6 2 3 2" xfId="16173"/>
    <cellStyle name="常规 2 3 2 6 2 3 2 2" xfId="16174"/>
    <cellStyle name="常规 2 3 2 6 2 3 2 2 2" xfId="16175"/>
    <cellStyle name="常规 2 3 2 6 2 3 2 2 3" xfId="16176"/>
    <cellStyle name="常规 2 3 2 6 2 3 2 3" xfId="16177"/>
    <cellStyle name="常规 2 3 2 6 2 3 2 4" xfId="16178"/>
    <cellStyle name="常规 2 3 2 6 2 3 3" xfId="16179"/>
    <cellStyle name="常规 2 3 2 6 2 3 3 2" xfId="16180"/>
    <cellStyle name="常规 2 3 2 6 2 3 3 2 2" xfId="16181"/>
    <cellStyle name="常规 2 3 2 6 2 3 3 2 3" xfId="16182"/>
    <cellStyle name="常规 2 3 2 6 2 3 3 3" xfId="16183"/>
    <cellStyle name="常规 2 3 2 6 2 3 3 4" xfId="16184"/>
    <cellStyle name="常规 2 3 2 6 2 3 4" xfId="16185"/>
    <cellStyle name="常规 2 3 2 6 2 3 4 2" xfId="16186"/>
    <cellStyle name="常规 2 3 2 6 2 3 4 2 2" xfId="16187"/>
    <cellStyle name="常规 2 3 2 6 2 3 4 2 3" xfId="16188"/>
    <cellStyle name="常规 2 3 2 6 2 3 4 3" xfId="16189"/>
    <cellStyle name="常规 2 3 2 6 2 3 4 4" xfId="16190"/>
    <cellStyle name="常规 2 3 2 6 2 3 5" xfId="16191"/>
    <cellStyle name="常规 2 3 2 6 2 3 5 2" xfId="16192"/>
    <cellStyle name="常规 2 3 2 6 2 3 5 3" xfId="16193"/>
    <cellStyle name="常规 2 3 2 6 2 3 6" xfId="16194"/>
    <cellStyle name="常规 2 3 2 6 2 3 7" xfId="16195"/>
    <cellStyle name="常规 2 3 2 6 2 4" xfId="16196"/>
    <cellStyle name="常规 2 3 2 6 2 4 2" xfId="16197"/>
    <cellStyle name="常规 2 3 2 6 2 4 2 2" xfId="16198"/>
    <cellStyle name="常规 2 3 2 6 2 4 2 2 2" xfId="16199"/>
    <cellStyle name="常规 2 3 2 6 2 4 2 2 3" xfId="16200"/>
    <cellStyle name="常规 2 3 2 6 2 4 2 3" xfId="16201"/>
    <cellStyle name="常规 2 3 2 6 2 4 2 4" xfId="16202"/>
    <cellStyle name="常规 2 3 2 6 2 4 3" xfId="16203"/>
    <cellStyle name="常规 2 3 2 6 2 4 3 2" xfId="16204"/>
    <cellStyle name="常规 2 3 2 6 2 4 3 2 2" xfId="16205"/>
    <cellStyle name="常规 2 3 2 6 2 4 3 2 3" xfId="16206"/>
    <cellStyle name="常规 2 3 2 6 2 4 3 3" xfId="16207"/>
    <cellStyle name="常规 2 3 2 6 2 4 3 4" xfId="16208"/>
    <cellStyle name="常规 2 3 2 6 2 4 4" xfId="16209"/>
    <cellStyle name="常规 2 3 2 6 2 4 4 2" xfId="16210"/>
    <cellStyle name="常规 2 3 2 6 2 4 4 2 2" xfId="16211"/>
    <cellStyle name="常规 2 3 2 6 2 4 4 2 3" xfId="16212"/>
    <cellStyle name="常规 2 3 2 6 2 4 4 3" xfId="16213"/>
    <cellStyle name="常规 2 3 2 6 2 4 4 4" xfId="16214"/>
    <cellStyle name="常规 2 3 2 6 2 4 5" xfId="16215"/>
    <cellStyle name="常规 2 3 2 6 2 4 5 2" xfId="16216"/>
    <cellStyle name="常规 2 3 2 6 2 4 5 3" xfId="16217"/>
    <cellStyle name="常规 2 3 2 6 2 4 6" xfId="16218"/>
    <cellStyle name="常规 2 3 2 6 2 4 7" xfId="16219"/>
    <cellStyle name="常规 2 3 2 6 2 5" xfId="16220"/>
    <cellStyle name="常规 2 3 2 6 2 5 2" xfId="16221"/>
    <cellStyle name="常规 2 3 2 6 2 5 2 2" xfId="16222"/>
    <cellStyle name="常规 2 3 2 6 2 5 2 3" xfId="16223"/>
    <cellStyle name="常规 2 3 2 6 2 5 3" xfId="16224"/>
    <cellStyle name="常规 2 3 2 6 2 5 4" xfId="16225"/>
    <cellStyle name="常规 2 3 2 6 2 6" xfId="16226"/>
    <cellStyle name="常规 2 3 2 6 2 6 2" xfId="16227"/>
    <cellStyle name="常规 2 3 2 6 2 6 2 2" xfId="16228"/>
    <cellStyle name="常规 2 3 2 6 2 6 2 3" xfId="16229"/>
    <cellStyle name="常规 2 3 2 6 2 6 3" xfId="16230"/>
    <cellStyle name="常规 2 3 2 6 2 6 4" xfId="16231"/>
    <cellStyle name="常规 2 3 2 6 2 7" xfId="16232"/>
    <cellStyle name="常规 2 3 2 6 2 7 2" xfId="16233"/>
    <cellStyle name="常规 2 3 2 6 2 7 2 2" xfId="16234"/>
    <cellStyle name="常规 2 3 2 6 2 7 2 3" xfId="16235"/>
    <cellStyle name="常规 2 3 2 6 2 7 3" xfId="16236"/>
    <cellStyle name="常规 2 3 2 6 2 7 4" xfId="16237"/>
    <cellStyle name="常规 2 3 2 6 2 8" xfId="16238"/>
    <cellStyle name="常规 2 3 2 6 2 8 2" xfId="16239"/>
    <cellStyle name="常规 2 3 2 6 2 8 3" xfId="16240"/>
    <cellStyle name="常规 2 3 2 6 2 9" xfId="16241"/>
    <cellStyle name="常规 2 3 2 6 3" xfId="16242"/>
    <cellStyle name="常规 2 3 2 6 3 2" xfId="16243"/>
    <cellStyle name="常规 2 3 2 6 3 2 2" xfId="16244"/>
    <cellStyle name="常规 2 3 2 6 3 2 2 2" xfId="16245"/>
    <cellStyle name="常规 2 3 2 6 3 2 2 3" xfId="16246"/>
    <cellStyle name="常规 2 3 2 6 3 2 3" xfId="16247"/>
    <cellStyle name="常规 2 3 2 6 3 2 4" xfId="16248"/>
    <cellStyle name="常规 2 3 2 6 3 3" xfId="16249"/>
    <cellStyle name="常规 2 3 2 6 3 3 2" xfId="16250"/>
    <cellStyle name="常规 2 3 2 6 3 3 2 2" xfId="16251"/>
    <cellStyle name="常规 2 3 2 6 3 3 2 3" xfId="16252"/>
    <cellStyle name="常规 2 3 2 6 3 3 3" xfId="16253"/>
    <cellStyle name="常规 2 3 2 6 3 3 4" xfId="16254"/>
    <cellStyle name="常规 2 3 2 6 3 4" xfId="16255"/>
    <cellStyle name="常规 2 3 2 6 3 4 2" xfId="16256"/>
    <cellStyle name="常规 2 3 2 6 3 4 2 2" xfId="16257"/>
    <cellStyle name="常规 2 3 2 6 3 4 2 3" xfId="16258"/>
    <cellStyle name="常规 2 3 2 6 3 4 3" xfId="16259"/>
    <cellStyle name="常规 2 3 2 6 3 4 4" xfId="16260"/>
    <cellStyle name="常规 2 3 2 6 3 5" xfId="16261"/>
    <cellStyle name="常规 2 3 2 6 3 5 2" xfId="16262"/>
    <cellStyle name="常规 2 3 2 6 3 5 3" xfId="16263"/>
    <cellStyle name="常规 2 3 2 6 3 6" xfId="16264"/>
    <cellStyle name="常规 2 3 2 6 3 7" xfId="16265"/>
    <cellStyle name="常规 2 3 2 6 4" xfId="16266"/>
    <cellStyle name="常规 2 3 2 6 4 2" xfId="16267"/>
    <cellStyle name="常规 2 3 2 6 4 2 2" xfId="16268"/>
    <cellStyle name="常规 2 3 2 6 4 2 2 2" xfId="16269"/>
    <cellStyle name="常规 2 3 2 6 4 2 2 3" xfId="16270"/>
    <cellStyle name="常规 2 3 2 6 4 2 3" xfId="16271"/>
    <cellStyle name="常规 2 3 2 6 4 2 4" xfId="16272"/>
    <cellStyle name="常规 2 3 2 6 4 3" xfId="16273"/>
    <cellStyle name="常规 2 3 2 6 4 3 2" xfId="16274"/>
    <cellStyle name="常规 2 3 2 6 4 3 2 2" xfId="16275"/>
    <cellStyle name="常规 2 3 2 6 4 3 2 3" xfId="16276"/>
    <cellStyle name="常规 2 3 2 6 4 3 3" xfId="16277"/>
    <cellStyle name="常规 2 3 2 6 4 3 4" xfId="16278"/>
    <cellStyle name="常规 2 3 2 6 4 4" xfId="16279"/>
    <cellStyle name="常规 2 3 2 6 4 4 2" xfId="16280"/>
    <cellStyle name="常规 2 3 2 6 4 4 2 2" xfId="16281"/>
    <cellStyle name="常规 2 3 2 6 4 4 2 3" xfId="16282"/>
    <cellStyle name="常规 2 3 2 6 4 4 3" xfId="16283"/>
    <cellStyle name="常规 2 3 2 6 4 4 4" xfId="16284"/>
    <cellStyle name="常规 2 3 2 6 4 5" xfId="16285"/>
    <cellStyle name="常规 2 3 2 6 4 5 2" xfId="16286"/>
    <cellStyle name="常规 2 3 2 6 4 5 3" xfId="16287"/>
    <cellStyle name="常规 2 3 2 6 4 6" xfId="16288"/>
    <cellStyle name="常规 2 3 2 6 4 7" xfId="16289"/>
    <cellStyle name="常规 2 3 2 6 5" xfId="16290"/>
    <cellStyle name="常规 2 3 2 6 5 2" xfId="16291"/>
    <cellStyle name="常规 2 3 2 6 5 2 2" xfId="16292"/>
    <cellStyle name="常规 2 3 2 6 5 2 2 2" xfId="16293"/>
    <cellStyle name="常规 2 3 2 6 5 2 2 3" xfId="16294"/>
    <cellStyle name="常规 2 3 2 6 5 2 3" xfId="16295"/>
    <cellStyle name="常规 2 3 2 6 5 2 4" xfId="16296"/>
    <cellStyle name="常规 2 3 2 6 5 3" xfId="16297"/>
    <cellStyle name="常规 2 3 2 6 5 3 2" xfId="16298"/>
    <cellStyle name="常规 2 3 2 6 5 3 2 2" xfId="16299"/>
    <cellStyle name="常规 2 3 2 6 5 3 2 3" xfId="16300"/>
    <cellStyle name="常规 2 3 2 6 5 3 3" xfId="16301"/>
    <cellStyle name="常规 2 3 2 6 5 3 4" xfId="16302"/>
    <cellStyle name="常规 2 3 2 6 5 4" xfId="16303"/>
    <cellStyle name="常规 2 3 2 6 5 4 2" xfId="16304"/>
    <cellStyle name="常规 2 3 2 6 5 4 2 2" xfId="16305"/>
    <cellStyle name="常规 2 3 2 6 5 4 2 3" xfId="16306"/>
    <cellStyle name="常规 2 3 2 6 5 4 3" xfId="16307"/>
    <cellStyle name="常规 2 3 2 6 5 4 4" xfId="16308"/>
    <cellStyle name="常规 2 3 2 6 5 5" xfId="16309"/>
    <cellStyle name="常规 2 3 2 6 5 5 2" xfId="16310"/>
    <cellStyle name="常规 2 3 2 6 5 5 3" xfId="16311"/>
    <cellStyle name="常规 2 3 2 6 5 6" xfId="16312"/>
    <cellStyle name="常规 2 3 2 6 5 7" xfId="16313"/>
    <cellStyle name="常规 2 3 2 6 6" xfId="16314"/>
    <cellStyle name="常规 2 3 2 6 6 2" xfId="16315"/>
    <cellStyle name="常规 2 3 2 6 6 2 2" xfId="16316"/>
    <cellStyle name="常规 2 3 2 6 6 2 3" xfId="16317"/>
    <cellStyle name="常规 2 3 2 6 6 3" xfId="16318"/>
    <cellStyle name="常规 2 3 2 6 6 4" xfId="16319"/>
    <cellStyle name="常规 2 3 2 6 7" xfId="16320"/>
    <cellStyle name="常规 2 3 2 6 7 2" xfId="16321"/>
    <cellStyle name="常规 2 3 2 6 7 2 2" xfId="16322"/>
    <cellStyle name="常规 2 3 2 6 7 2 3" xfId="16323"/>
    <cellStyle name="常规 2 3 2 6 7 3" xfId="16324"/>
    <cellStyle name="常规 2 3 2 6 7 4" xfId="16325"/>
    <cellStyle name="常规 2 3 2 6 8" xfId="16326"/>
    <cellStyle name="常规 2 3 2 6 8 2" xfId="16327"/>
    <cellStyle name="常规 2 3 2 6 8 2 2" xfId="16328"/>
    <cellStyle name="常规 2 3 2 6 8 2 3" xfId="16329"/>
    <cellStyle name="常规 2 3 2 6 8 3" xfId="16330"/>
    <cellStyle name="常规 2 3 2 6 8 4" xfId="16331"/>
    <cellStyle name="常规 2 3 2 6 9" xfId="16332"/>
    <cellStyle name="常规 2 3 2 6 9 2" xfId="16333"/>
    <cellStyle name="常规 2 3 2 6 9 3" xfId="16334"/>
    <cellStyle name="常规 2 3 2 7" xfId="16335"/>
    <cellStyle name="常规 2 3 2 7 10" xfId="16336"/>
    <cellStyle name="常规 2 3 2 7 11" xfId="16337"/>
    <cellStyle name="常规 2 3 2 7 2" xfId="16338"/>
    <cellStyle name="常规 2 3 2 7 2 2" xfId="16339"/>
    <cellStyle name="常规 2 3 2 7 2 2 2" xfId="16340"/>
    <cellStyle name="常规 2 3 2 7 2 2 2 2" xfId="16341"/>
    <cellStyle name="常规 2 3 2 7 2 2 2 3" xfId="16342"/>
    <cellStyle name="常规 2 3 2 7 2 2 3" xfId="16343"/>
    <cellStyle name="常规 2 3 2 7 2 2 4" xfId="16344"/>
    <cellStyle name="常规 2 3 2 7 2 3" xfId="16345"/>
    <cellStyle name="常规 2 3 2 7 2 3 2" xfId="16346"/>
    <cellStyle name="常规 2 3 2 7 2 3 2 2" xfId="16347"/>
    <cellStyle name="常规 2 3 2 7 2 3 2 3" xfId="16348"/>
    <cellStyle name="常规 2 3 2 7 2 3 3" xfId="16349"/>
    <cellStyle name="常规 2 3 2 7 2 3 4" xfId="16350"/>
    <cellStyle name="常规 2 3 2 7 2 4" xfId="16351"/>
    <cellStyle name="常规 2 3 2 7 2 4 2" xfId="16352"/>
    <cellStyle name="常规 2 3 2 7 2 4 2 2" xfId="16353"/>
    <cellStyle name="常规 2 3 2 7 2 4 2 3" xfId="16354"/>
    <cellStyle name="常规 2 3 2 7 2 4 3" xfId="16355"/>
    <cellStyle name="常规 2 3 2 7 2 4 4" xfId="16356"/>
    <cellStyle name="常规 2 3 2 7 2 5" xfId="16357"/>
    <cellStyle name="常规 2 3 2 7 2 5 2" xfId="16358"/>
    <cellStyle name="常规 2 3 2 7 2 5 3" xfId="16359"/>
    <cellStyle name="常规 2 3 2 7 2 6" xfId="16360"/>
    <cellStyle name="常规 2 3 2 7 2 7" xfId="16361"/>
    <cellStyle name="常规 2 3 2 7 3" xfId="16362"/>
    <cellStyle name="常规 2 3 2 7 3 2" xfId="16363"/>
    <cellStyle name="常规 2 3 2 7 3 2 2" xfId="16364"/>
    <cellStyle name="常规 2 3 2 7 3 2 2 2" xfId="16365"/>
    <cellStyle name="常规 2 3 2 7 3 2 2 3" xfId="16366"/>
    <cellStyle name="常规 2 3 2 7 3 2 3" xfId="16367"/>
    <cellStyle name="常规 2 3 2 7 3 2 4" xfId="16368"/>
    <cellStyle name="常规 2 3 2 7 3 3" xfId="16369"/>
    <cellStyle name="常规 2 3 2 7 3 3 2" xfId="16370"/>
    <cellStyle name="常规 2 3 2 7 3 3 2 2" xfId="16371"/>
    <cellStyle name="常规 2 3 2 7 3 3 2 3" xfId="16372"/>
    <cellStyle name="常规 2 3 2 7 3 3 3" xfId="16373"/>
    <cellStyle name="常规 2 3 2 7 3 3 4" xfId="16374"/>
    <cellStyle name="常规 2 3 2 7 3 4" xfId="16375"/>
    <cellStyle name="常规 2 3 2 7 3 4 2" xfId="16376"/>
    <cellStyle name="常规 2 3 2 7 3 4 2 2" xfId="16377"/>
    <cellStyle name="常规 2 3 2 7 3 4 2 3" xfId="16378"/>
    <cellStyle name="常规 2 3 2 7 3 4 3" xfId="16379"/>
    <cellStyle name="常规 2 3 2 7 3 4 4" xfId="16380"/>
    <cellStyle name="常规 2 3 2 7 3 5" xfId="16381"/>
    <cellStyle name="常规 2 3 2 7 3 5 2" xfId="16382"/>
    <cellStyle name="常规 2 3 2 7 3 5 3" xfId="16383"/>
    <cellStyle name="常规 2 3 2 7 3 6" xfId="16384"/>
    <cellStyle name="常规 2 3 2 7 3 7" xfId="16385"/>
    <cellStyle name="常规 2 3 2 7 4" xfId="16386"/>
    <cellStyle name="常规 2 3 2 7 4 2" xfId="16387"/>
    <cellStyle name="常规 2 3 2 7 4 2 2" xfId="16388"/>
    <cellStyle name="常规 2 3 2 7 4 2 2 2" xfId="16389"/>
    <cellStyle name="常规 2 3 2 7 4 2 2 3" xfId="16390"/>
    <cellStyle name="常规 2 3 2 7 4 2 3" xfId="16391"/>
    <cellStyle name="常规 2 3 2 7 4 2 4" xfId="16392"/>
    <cellStyle name="常规 2 3 2 7 4 3" xfId="16393"/>
    <cellStyle name="常规 2 3 2 7 4 3 2" xfId="16394"/>
    <cellStyle name="常规 2 3 2 7 4 3 2 2" xfId="16395"/>
    <cellStyle name="常规 2 3 2 7 4 3 2 3" xfId="16396"/>
    <cellStyle name="常规 2 3 2 7 4 3 3" xfId="16397"/>
    <cellStyle name="常规 2 3 2 7 4 3 4" xfId="16398"/>
    <cellStyle name="常规 2 3 2 7 4 4" xfId="16399"/>
    <cellStyle name="常规 2 3 2 7 4 4 2" xfId="16400"/>
    <cellStyle name="常规 2 3 2 7 4 4 2 2" xfId="16401"/>
    <cellStyle name="常规 2 3 2 7 4 4 2 3" xfId="16402"/>
    <cellStyle name="常规 2 3 2 7 4 4 3" xfId="16403"/>
    <cellStyle name="常规 2 3 2 7 4 4 4" xfId="16404"/>
    <cellStyle name="常规 2 3 2 7 4 5" xfId="16405"/>
    <cellStyle name="常规 2 3 2 7 4 5 2" xfId="16406"/>
    <cellStyle name="常规 2 3 2 7 4 5 3" xfId="16407"/>
    <cellStyle name="常规 2 3 2 7 4 6" xfId="16408"/>
    <cellStyle name="常规 2 3 2 7 4 7" xfId="16409"/>
    <cellStyle name="常规 2 3 2 7 5" xfId="16410"/>
    <cellStyle name="常规 2 3 2 7 5 2" xfId="16411"/>
    <cellStyle name="常规 2 3 2 7 5 2 2" xfId="16412"/>
    <cellStyle name="常规 2 3 2 7 5 2 3" xfId="16413"/>
    <cellStyle name="常规 2 3 2 7 5 3" xfId="16414"/>
    <cellStyle name="常规 2 3 2 7 5 4" xfId="16415"/>
    <cellStyle name="常规 2 3 2 7 6" xfId="16416"/>
    <cellStyle name="常规 2 3 2 7 6 2" xfId="16417"/>
    <cellStyle name="常规 2 3 2 7 6 2 2" xfId="16418"/>
    <cellStyle name="常规 2 3 2 7 6 2 3" xfId="16419"/>
    <cellStyle name="常规 2 3 2 7 6 3" xfId="16420"/>
    <cellStyle name="常规 2 3 2 7 6 4" xfId="16421"/>
    <cellStyle name="常规 2 3 2 7 7" xfId="16422"/>
    <cellStyle name="常规 2 3 2 7 7 2" xfId="16423"/>
    <cellStyle name="常规 2 3 2 7 7 2 2" xfId="16424"/>
    <cellStyle name="常规 2 3 2 7 7 2 3" xfId="16425"/>
    <cellStyle name="常规 2 3 2 7 7 3" xfId="16426"/>
    <cellStyle name="常规 2 3 2 7 7 4" xfId="16427"/>
    <cellStyle name="常规 2 3 2 7 8" xfId="16428"/>
    <cellStyle name="常规 2 3 2 7 8 2" xfId="16429"/>
    <cellStyle name="常规 2 3 2 7 8 3" xfId="16430"/>
    <cellStyle name="常规 2 3 2 7 9" xfId="16431"/>
    <cellStyle name="常规 2 3 2 8" xfId="16432"/>
    <cellStyle name="常规 2 3 2 8 2" xfId="16433"/>
    <cellStyle name="常规 2 3 2 8 2 2" xfId="16434"/>
    <cellStyle name="常规 2 3 2 8 2 2 2" xfId="16435"/>
    <cellStyle name="常规 2 3 2 8 2 2 2 2" xfId="16436"/>
    <cellStyle name="常规 2 3 2 8 2 2 2 3" xfId="16437"/>
    <cellStyle name="常规 2 3 2 8 2 2 3" xfId="16438"/>
    <cellStyle name="常规 2 3 2 8 2 2 4" xfId="16439"/>
    <cellStyle name="常规 2 3 2 8 2 3" xfId="16440"/>
    <cellStyle name="常规 2 3 2 8 2 3 2" xfId="16441"/>
    <cellStyle name="常规 2 3 2 8 2 3 2 2" xfId="16442"/>
    <cellStyle name="常规 2 3 2 8 2 3 2 3" xfId="16443"/>
    <cellStyle name="常规 2 3 2 8 2 3 3" xfId="16444"/>
    <cellStyle name="常规 2 3 2 8 2 3 4" xfId="16445"/>
    <cellStyle name="常规 2 3 2 8 2 4" xfId="16446"/>
    <cellStyle name="常规 2 3 2 8 2 4 2" xfId="16447"/>
    <cellStyle name="常规 2 3 2 8 2 4 2 2" xfId="16448"/>
    <cellStyle name="常规 2 3 2 8 2 4 2 3" xfId="16449"/>
    <cellStyle name="常规 2 3 2 8 2 4 3" xfId="16450"/>
    <cellStyle name="常规 2 3 2 8 2 4 4" xfId="16451"/>
    <cellStyle name="常规 2 3 2 8 2 5" xfId="16452"/>
    <cellStyle name="常规 2 3 2 8 2 5 2" xfId="16453"/>
    <cellStyle name="常规 2 3 2 8 2 5 3" xfId="16454"/>
    <cellStyle name="常规 2 3 2 8 2 6" xfId="16455"/>
    <cellStyle name="常规 2 3 2 8 2 7" xfId="16456"/>
    <cellStyle name="常规 2 3 2 8 3" xfId="16457"/>
    <cellStyle name="常规 2 3 2 8 3 2" xfId="16458"/>
    <cellStyle name="常规 2 3 2 8 3 2 2" xfId="16459"/>
    <cellStyle name="常规 2 3 2 8 3 2 3" xfId="16460"/>
    <cellStyle name="常规 2 3 2 8 3 3" xfId="16461"/>
    <cellStyle name="常规 2 3 2 8 3 4" xfId="16462"/>
    <cellStyle name="常规 2 3 2 8 4" xfId="16463"/>
    <cellStyle name="常规 2 3 2 8 4 2" xfId="16464"/>
    <cellStyle name="常规 2 3 2 8 4 2 2" xfId="16465"/>
    <cellStyle name="常规 2 3 2 8 4 2 3" xfId="16466"/>
    <cellStyle name="常规 2 3 2 8 4 3" xfId="16467"/>
    <cellStyle name="常规 2 3 2 8 4 4" xfId="16468"/>
    <cellStyle name="常规 2 3 2 8 5" xfId="16469"/>
    <cellStyle name="常规 2 3 2 8 5 2" xfId="16470"/>
    <cellStyle name="常规 2 3 2 8 5 2 2" xfId="16471"/>
    <cellStyle name="常规 2 3 2 8 5 2 3" xfId="16472"/>
    <cellStyle name="常规 2 3 2 8 5 3" xfId="16473"/>
    <cellStyle name="常规 2 3 2 8 5 4" xfId="16474"/>
    <cellStyle name="常规 2 3 2 8 6" xfId="16475"/>
    <cellStyle name="常规 2 3 2 8 6 2" xfId="16476"/>
    <cellStyle name="常规 2 3 2 8 6 3" xfId="16477"/>
    <cellStyle name="常规 2 3 2 8 7" xfId="16478"/>
    <cellStyle name="常规 2 3 2 8 8" xfId="16479"/>
    <cellStyle name="常规 2 3 2 8 9" xfId="16480"/>
    <cellStyle name="常规 2 3 2 9" xfId="16481"/>
    <cellStyle name="常规 2 3 2 9 2" xfId="16482"/>
    <cellStyle name="常规 2 3 2 9 2 2" xfId="16483"/>
    <cellStyle name="常规 2 3 2 9 2 2 2" xfId="16484"/>
    <cellStyle name="常规 2 3 2 9 2 2 3" xfId="16485"/>
    <cellStyle name="常规 2 3 2 9 2 3" xfId="16486"/>
    <cellStyle name="常规 2 3 2 9 2 4" xfId="16487"/>
    <cellStyle name="常规 2 3 2 9 3" xfId="16488"/>
    <cellStyle name="常规 2 3 2 9 3 2" xfId="16489"/>
    <cellStyle name="常规 2 3 2 9 3 2 2" xfId="16490"/>
    <cellStyle name="常规 2 3 2 9 3 2 3" xfId="16491"/>
    <cellStyle name="常规 2 3 2 9 3 3" xfId="16492"/>
    <cellStyle name="常规 2 3 2 9 3 4" xfId="16493"/>
    <cellStyle name="常规 2 3 2 9 4" xfId="16494"/>
    <cellStyle name="常规 2 3 2 9 4 2" xfId="16495"/>
    <cellStyle name="常规 2 3 2 9 4 2 2" xfId="16496"/>
    <cellStyle name="常规 2 3 2 9 4 2 3" xfId="16497"/>
    <cellStyle name="常规 2 3 2 9 4 3" xfId="16498"/>
    <cellStyle name="常规 2 3 2 9 4 4" xfId="16499"/>
    <cellStyle name="常规 2 3 2 9 5" xfId="16500"/>
    <cellStyle name="常规 2 3 2 9 5 2" xfId="16501"/>
    <cellStyle name="常规 2 3 2 9 5 3" xfId="16502"/>
    <cellStyle name="常规 2 3 2 9 6" xfId="16503"/>
    <cellStyle name="常规 2 3 2 9 7" xfId="16504"/>
    <cellStyle name="常规 2 3 20" xfId="16505"/>
    <cellStyle name="常规 2 3 3" xfId="16506"/>
    <cellStyle name="常规 2 3 3 10" xfId="16507"/>
    <cellStyle name="常规 2 3 3 10 2" xfId="16508"/>
    <cellStyle name="常规 2 3 3 10 2 2" xfId="16509"/>
    <cellStyle name="常规 2 3 3 10 2 3" xfId="16510"/>
    <cellStyle name="常规 2 3 3 10 3" xfId="16511"/>
    <cellStyle name="常规 2 3 3 10 4" xfId="16512"/>
    <cellStyle name="常规 2 3 3 11" xfId="16513"/>
    <cellStyle name="常规 2 3 3 11 2" xfId="16514"/>
    <cellStyle name="常规 2 3 3 11 2 2" xfId="16515"/>
    <cellStyle name="常规 2 3 3 11 2 3" xfId="16516"/>
    <cellStyle name="常规 2 3 3 11 3" xfId="16517"/>
    <cellStyle name="常规 2 3 3 11 4" xfId="16518"/>
    <cellStyle name="常规 2 3 3 12" xfId="16519"/>
    <cellStyle name="常规 2 3 3 12 2" xfId="16520"/>
    <cellStyle name="常规 2 3 3 12 2 2" xfId="16521"/>
    <cellStyle name="常规 2 3 3 12 2 3" xfId="16522"/>
    <cellStyle name="常规 2 3 3 12 3" xfId="16523"/>
    <cellStyle name="常规 2 3 3 12 4" xfId="16524"/>
    <cellStyle name="常规 2 3 3 13" xfId="16525"/>
    <cellStyle name="常规 2 3 3 13 2" xfId="16526"/>
    <cellStyle name="常规 2 3 3 13 3" xfId="16527"/>
    <cellStyle name="常规 2 3 3 14" xfId="16528"/>
    <cellStyle name="常规 2 3 3 15" xfId="16529"/>
    <cellStyle name="常规 2 3 3 16" xfId="16530"/>
    <cellStyle name="常规 2 3 3 2" xfId="16531"/>
    <cellStyle name="常规 2 3 3 2 10" xfId="16532"/>
    <cellStyle name="常规 2 3 3 2 10 2" xfId="16533"/>
    <cellStyle name="常规 2 3 3 2 10 2 2" xfId="16534"/>
    <cellStyle name="常规 2 3 3 2 10 2 3" xfId="16535"/>
    <cellStyle name="常规 2 3 3 2 10 3" xfId="16536"/>
    <cellStyle name="常规 2 3 3 2 10 4" xfId="16537"/>
    <cellStyle name="常规 2 3 3 2 11" xfId="16538"/>
    <cellStyle name="常规 2 3 3 2 11 2" xfId="16539"/>
    <cellStyle name="常规 2 3 3 2 11 2 2" xfId="16540"/>
    <cellStyle name="常规 2 3 3 2 11 2 3" xfId="16541"/>
    <cellStyle name="常规 2 3 3 2 11 3" xfId="16542"/>
    <cellStyle name="常规 2 3 3 2 11 4" xfId="16543"/>
    <cellStyle name="常规 2 3 3 2 12" xfId="16544"/>
    <cellStyle name="常规 2 3 3 2 12 2" xfId="16545"/>
    <cellStyle name="常规 2 3 3 2 12 3" xfId="16546"/>
    <cellStyle name="常规 2 3 3 2 13" xfId="16547"/>
    <cellStyle name="常规 2 3 3 2 14" xfId="16548"/>
    <cellStyle name="常规 2 3 3 2 15" xfId="16549"/>
    <cellStyle name="常规 2 3 3 2 2" xfId="16550"/>
    <cellStyle name="常规 2 3 3 2 2 10" xfId="16551"/>
    <cellStyle name="常规 2 3 3 2 2 10 2" xfId="16552"/>
    <cellStyle name="常规 2 3 3 2 2 10 2 2" xfId="16553"/>
    <cellStyle name="常规 2 3 3 2 2 10 2 3" xfId="16554"/>
    <cellStyle name="常规 2 3 3 2 2 10 3" xfId="16555"/>
    <cellStyle name="常规 2 3 3 2 2 10 4" xfId="16556"/>
    <cellStyle name="常规 2 3 3 2 2 11" xfId="16557"/>
    <cellStyle name="常规 2 3 3 2 2 11 2" xfId="16558"/>
    <cellStyle name="常规 2 3 3 2 2 11 3" xfId="16559"/>
    <cellStyle name="常规 2 3 3 2 2 12" xfId="16560"/>
    <cellStyle name="常规 2 3 3 2 2 13" xfId="16561"/>
    <cellStyle name="常规 2 3 3 2 2 14" xfId="16562"/>
    <cellStyle name="常规 2 3 3 2 2 2" xfId="16563"/>
    <cellStyle name="常规 2 3 3 2 2 2 10" xfId="16564"/>
    <cellStyle name="常规 2 3 3 2 2 2 11" xfId="16565"/>
    <cellStyle name="常规 2 3 3 2 2 2 2" xfId="16566"/>
    <cellStyle name="常规 2 3 3 2 2 2 2 2" xfId="16567"/>
    <cellStyle name="常规 2 3 3 2 2 2 2 2 2" xfId="16568"/>
    <cellStyle name="常规 2 3 3 2 2 2 2 2 2 2" xfId="16569"/>
    <cellStyle name="常规 2 3 3 2 2 2 2 2 2 2 2" xfId="16570"/>
    <cellStyle name="常规 2 3 3 2 2 2 2 2 2 2 3" xfId="16571"/>
    <cellStyle name="常规 2 3 3 2 2 2 2 2 2 3" xfId="16572"/>
    <cellStyle name="常规 2 3 3 2 2 2 2 2 2 4" xfId="16573"/>
    <cellStyle name="常规 2 3 3 2 2 2 2 2 3" xfId="16574"/>
    <cellStyle name="常规 2 3 3 2 2 2 2 2 3 2" xfId="16575"/>
    <cellStyle name="常规 2 3 3 2 2 2 2 2 3 2 2" xfId="16576"/>
    <cellStyle name="常规 2 3 3 2 2 2 2 2 3 2 3" xfId="16577"/>
    <cellStyle name="常规 2 3 3 2 2 2 2 2 3 3" xfId="16578"/>
    <cellStyle name="常规 2 3 3 2 2 2 2 2 3 4" xfId="16579"/>
    <cellStyle name="常规 2 3 3 2 2 2 2 2 4" xfId="16580"/>
    <cellStyle name="常规 2 3 3 2 2 2 2 2 4 2" xfId="16581"/>
    <cellStyle name="常规 2 3 3 2 2 2 2 2 4 2 2" xfId="16582"/>
    <cellStyle name="常规 2 3 3 2 2 2 2 2 4 2 3" xfId="16583"/>
    <cellStyle name="常规 2 3 3 2 2 2 2 2 4 3" xfId="16584"/>
    <cellStyle name="常规 2 3 3 2 2 2 2 2 4 4" xfId="16585"/>
    <cellStyle name="常规 2 3 3 2 2 2 2 2 5" xfId="16586"/>
    <cellStyle name="常规 2 3 3 2 2 2 2 2 5 2" xfId="16587"/>
    <cellStyle name="常规 2 3 3 2 2 2 2 2 5 3" xfId="16588"/>
    <cellStyle name="常规 2 3 3 2 2 2 2 2 6" xfId="16589"/>
    <cellStyle name="常规 2 3 3 2 2 2 2 2 7" xfId="16590"/>
    <cellStyle name="常规 2 3 3 2 2 2 2 3" xfId="16591"/>
    <cellStyle name="常规 2 3 3 2 2 2 2 3 2" xfId="16592"/>
    <cellStyle name="常规 2 3 3 2 2 2 2 3 2 2" xfId="16593"/>
    <cellStyle name="常规 2 3 3 2 2 2 2 3 2 3" xfId="16594"/>
    <cellStyle name="常规 2 3 3 2 2 2 2 3 3" xfId="16595"/>
    <cellStyle name="常规 2 3 3 2 2 2 2 3 4" xfId="16596"/>
    <cellStyle name="常规 2 3 3 2 2 2 2 4" xfId="16597"/>
    <cellStyle name="常规 2 3 3 2 2 2 2 4 2" xfId="16598"/>
    <cellStyle name="常规 2 3 3 2 2 2 2 4 2 2" xfId="16599"/>
    <cellStyle name="常规 2 3 3 2 2 2 2 4 2 3" xfId="16600"/>
    <cellStyle name="常规 2 3 3 2 2 2 2 4 3" xfId="16601"/>
    <cellStyle name="常规 2 3 3 2 2 2 2 4 4" xfId="16602"/>
    <cellStyle name="常规 2 3 3 2 2 2 2 5" xfId="16603"/>
    <cellStyle name="常规 2 3 3 2 2 2 2 5 2" xfId="16604"/>
    <cellStyle name="常规 2 3 3 2 2 2 2 5 2 2" xfId="16605"/>
    <cellStyle name="常规 2 3 3 2 2 2 2 5 2 3" xfId="16606"/>
    <cellStyle name="常规 2 3 3 2 2 2 2 5 3" xfId="16607"/>
    <cellStyle name="常规 2 3 3 2 2 2 2 5 4" xfId="16608"/>
    <cellStyle name="常规 2 3 3 2 2 2 2 6" xfId="16609"/>
    <cellStyle name="常规 2 3 3 2 2 2 2 6 2" xfId="16610"/>
    <cellStyle name="常规 2 3 3 2 2 2 2 6 3" xfId="16611"/>
    <cellStyle name="常规 2 3 3 2 2 2 2 7" xfId="16612"/>
    <cellStyle name="常规 2 3 3 2 2 2 2 8" xfId="16613"/>
    <cellStyle name="常规 2 3 3 2 2 2 2 9" xfId="16614"/>
    <cellStyle name="常规 2 3 3 2 2 2 3" xfId="16615"/>
    <cellStyle name="常规 2 3 3 2 2 2 3 2" xfId="16616"/>
    <cellStyle name="常规 2 3 3 2 2 2 3 2 2" xfId="16617"/>
    <cellStyle name="常规 2 3 3 2 2 2 3 2 2 2" xfId="16618"/>
    <cellStyle name="常规 2 3 3 2 2 2 3 2 2 3" xfId="16619"/>
    <cellStyle name="常规 2 3 3 2 2 2 3 2 3" xfId="16620"/>
    <cellStyle name="常规 2 3 3 2 2 2 3 2 4" xfId="16621"/>
    <cellStyle name="常规 2 3 3 2 2 2 3 3" xfId="16622"/>
    <cellStyle name="常规 2 3 3 2 2 2 3 3 2" xfId="16623"/>
    <cellStyle name="常规 2 3 3 2 2 2 3 3 2 2" xfId="16624"/>
    <cellStyle name="常规 2 3 3 2 2 2 3 3 2 3" xfId="16625"/>
    <cellStyle name="常规 2 3 3 2 2 2 3 3 3" xfId="16626"/>
    <cellStyle name="常规 2 3 3 2 2 2 3 3 4" xfId="16627"/>
    <cellStyle name="常规 2 3 3 2 2 2 3 4" xfId="16628"/>
    <cellStyle name="常规 2 3 3 2 2 2 3 4 2" xfId="16629"/>
    <cellStyle name="常规 2 3 3 2 2 2 3 4 2 2" xfId="16630"/>
    <cellStyle name="常规 2 3 3 2 2 2 3 4 2 3" xfId="16631"/>
    <cellStyle name="常规 2 3 3 2 2 2 3 4 3" xfId="16632"/>
    <cellStyle name="常规 2 3 3 2 2 2 3 4 4" xfId="16633"/>
    <cellStyle name="常规 2 3 3 2 2 2 3 5" xfId="16634"/>
    <cellStyle name="常规 2 3 3 2 2 2 3 5 2" xfId="16635"/>
    <cellStyle name="常规 2 3 3 2 2 2 3 5 3" xfId="16636"/>
    <cellStyle name="常规 2 3 3 2 2 2 3 6" xfId="16637"/>
    <cellStyle name="常规 2 3 3 2 2 2 3 7" xfId="16638"/>
    <cellStyle name="常规 2 3 3 2 2 2 4" xfId="16639"/>
    <cellStyle name="常规 2 3 3 2 2 2 4 2" xfId="16640"/>
    <cellStyle name="常规 2 3 3 2 2 2 4 2 2" xfId="16641"/>
    <cellStyle name="常规 2 3 3 2 2 2 4 2 2 2" xfId="16642"/>
    <cellStyle name="常规 2 3 3 2 2 2 4 2 2 3" xfId="16643"/>
    <cellStyle name="常规 2 3 3 2 2 2 4 2 3" xfId="16644"/>
    <cellStyle name="常规 2 3 3 2 2 2 4 2 4" xfId="16645"/>
    <cellStyle name="常规 2 3 3 2 2 2 4 3" xfId="16646"/>
    <cellStyle name="常规 2 3 3 2 2 2 4 3 2" xfId="16647"/>
    <cellStyle name="常规 2 3 3 2 2 2 4 3 2 2" xfId="16648"/>
    <cellStyle name="常规 2 3 3 2 2 2 4 3 2 3" xfId="16649"/>
    <cellStyle name="常规 2 3 3 2 2 2 4 3 3" xfId="16650"/>
    <cellStyle name="常规 2 3 3 2 2 2 4 3 4" xfId="16651"/>
    <cellStyle name="常规 2 3 3 2 2 2 4 4" xfId="16652"/>
    <cellStyle name="常规 2 3 3 2 2 2 4 4 2" xfId="16653"/>
    <cellStyle name="常规 2 3 3 2 2 2 4 4 2 2" xfId="16654"/>
    <cellStyle name="常规 2 3 3 2 2 2 4 4 2 3" xfId="16655"/>
    <cellStyle name="常规 2 3 3 2 2 2 4 4 3" xfId="16656"/>
    <cellStyle name="常规 2 3 3 2 2 2 4 4 4" xfId="16657"/>
    <cellStyle name="常规 2 3 3 2 2 2 4 5" xfId="16658"/>
    <cellStyle name="常规 2 3 3 2 2 2 4 5 2" xfId="16659"/>
    <cellStyle name="常规 2 3 3 2 2 2 4 5 3" xfId="16660"/>
    <cellStyle name="常规 2 3 3 2 2 2 4 6" xfId="16661"/>
    <cellStyle name="常规 2 3 3 2 2 2 4 7" xfId="16662"/>
    <cellStyle name="常规 2 3 3 2 2 2 5" xfId="16663"/>
    <cellStyle name="常规 2 3 3 2 2 2 5 2" xfId="16664"/>
    <cellStyle name="常规 2 3 3 2 2 2 5 2 2" xfId="16665"/>
    <cellStyle name="常规 2 3 3 2 2 2 5 2 3" xfId="16666"/>
    <cellStyle name="常规 2 3 3 2 2 2 5 3" xfId="16667"/>
    <cellStyle name="常规 2 3 3 2 2 2 5 4" xfId="16668"/>
    <cellStyle name="常规 2 3 3 2 2 2 6" xfId="16669"/>
    <cellStyle name="常规 2 3 3 2 2 2 6 2" xfId="16670"/>
    <cellStyle name="常规 2 3 3 2 2 2 6 2 2" xfId="16671"/>
    <cellStyle name="常规 2 3 3 2 2 2 6 2 3" xfId="16672"/>
    <cellStyle name="常规 2 3 3 2 2 2 6 3" xfId="16673"/>
    <cellStyle name="常规 2 3 3 2 2 2 6 4" xfId="16674"/>
    <cellStyle name="常规 2 3 3 2 2 2 7" xfId="16675"/>
    <cellStyle name="常规 2 3 3 2 2 2 7 2" xfId="16676"/>
    <cellStyle name="常规 2 3 3 2 2 2 7 2 2" xfId="16677"/>
    <cellStyle name="常规 2 3 3 2 2 2 7 2 3" xfId="16678"/>
    <cellStyle name="常规 2 3 3 2 2 2 7 3" xfId="16679"/>
    <cellStyle name="常规 2 3 3 2 2 2 7 4" xfId="16680"/>
    <cellStyle name="常规 2 3 3 2 2 2 8" xfId="16681"/>
    <cellStyle name="常规 2 3 3 2 2 2 8 2" xfId="16682"/>
    <cellStyle name="常规 2 3 3 2 2 2 8 3" xfId="16683"/>
    <cellStyle name="常规 2 3 3 2 2 2 9" xfId="16684"/>
    <cellStyle name="常规 2 3 3 2 2 3" xfId="16685"/>
    <cellStyle name="常规 2 3 3 2 2 3 10" xfId="16686"/>
    <cellStyle name="常规 2 3 3 2 2 3 11" xfId="16687"/>
    <cellStyle name="常规 2 3 3 2 2 3 2" xfId="16688"/>
    <cellStyle name="常规 2 3 3 2 2 3 2 2" xfId="16689"/>
    <cellStyle name="常规 2 3 3 2 2 3 2 2 2" xfId="16690"/>
    <cellStyle name="常规 2 3 3 2 2 3 2 2 2 2" xfId="16691"/>
    <cellStyle name="常规 2 3 3 2 2 3 2 2 2 3" xfId="16692"/>
    <cellStyle name="常规 2 3 3 2 2 3 2 2 3" xfId="16693"/>
    <cellStyle name="常规 2 3 3 2 2 3 2 2 4" xfId="16694"/>
    <cellStyle name="常规 2 3 3 2 2 3 2 3" xfId="16695"/>
    <cellStyle name="常规 2 3 3 2 2 3 2 3 2" xfId="16696"/>
    <cellStyle name="常规 2 3 3 2 2 3 2 3 2 2" xfId="16697"/>
    <cellStyle name="常规 2 3 3 2 2 3 2 3 2 3" xfId="16698"/>
    <cellStyle name="常规 2 3 3 2 2 3 2 3 3" xfId="16699"/>
    <cellStyle name="常规 2 3 3 2 2 3 2 3 4" xfId="16700"/>
    <cellStyle name="常规 2 3 3 2 2 3 2 4" xfId="16701"/>
    <cellStyle name="常规 2 3 3 2 2 3 2 4 2" xfId="16702"/>
    <cellStyle name="常规 2 3 3 2 2 3 2 4 2 2" xfId="16703"/>
    <cellStyle name="常规 2 3 3 2 2 3 2 4 2 3" xfId="16704"/>
    <cellStyle name="常规 2 3 3 2 2 3 2 4 3" xfId="16705"/>
    <cellStyle name="常规 2 3 3 2 2 3 2 4 4" xfId="16706"/>
    <cellStyle name="常规 2 3 3 2 2 3 2 5" xfId="16707"/>
    <cellStyle name="常规 2 3 3 2 2 3 2 5 2" xfId="16708"/>
    <cellStyle name="常规 2 3 3 2 2 3 2 5 3" xfId="16709"/>
    <cellStyle name="常规 2 3 3 2 2 3 2 6" xfId="16710"/>
    <cellStyle name="常规 2 3 3 2 2 3 2 7" xfId="16711"/>
    <cellStyle name="常规 2 3 3 2 2 3 3" xfId="16712"/>
    <cellStyle name="常规 2 3 3 2 2 3 3 2" xfId="16713"/>
    <cellStyle name="常规 2 3 3 2 2 3 3 2 2" xfId="16714"/>
    <cellStyle name="常规 2 3 3 2 2 3 3 2 2 2" xfId="16715"/>
    <cellStyle name="常规 2 3 3 2 2 3 3 2 2 3" xfId="16716"/>
    <cellStyle name="常规 2 3 3 2 2 3 3 2 3" xfId="16717"/>
    <cellStyle name="常规 2 3 3 2 2 3 3 2 4" xfId="16718"/>
    <cellStyle name="常规 2 3 3 2 2 3 3 3" xfId="16719"/>
    <cellStyle name="常规 2 3 3 2 2 3 3 3 2" xfId="16720"/>
    <cellStyle name="常规 2 3 3 2 2 3 3 3 2 2" xfId="16721"/>
    <cellStyle name="常规 2 3 3 2 2 3 3 3 2 3" xfId="16722"/>
    <cellStyle name="常规 2 3 3 2 2 3 3 3 3" xfId="16723"/>
    <cellStyle name="常规 2 3 3 2 2 3 3 3 4" xfId="16724"/>
    <cellStyle name="常规 2 3 3 2 2 3 3 4" xfId="16725"/>
    <cellStyle name="常规 2 3 3 2 2 3 3 4 2" xfId="16726"/>
    <cellStyle name="常规 2 3 3 2 2 3 3 4 2 2" xfId="16727"/>
    <cellStyle name="常规 2 3 3 2 2 3 3 4 2 3" xfId="16728"/>
    <cellStyle name="常规 2 3 3 2 2 3 3 4 3" xfId="16729"/>
    <cellStyle name="常规 2 3 3 2 2 3 3 4 4" xfId="16730"/>
    <cellStyle name="常规 2 3 3 2 2 3 3 5" xfId="16731"/>
    <cellStyle name="常规 2 3 3 2 2 3 3 5 2" xfId="16732"/>
    <cellStyle name="常规 2 3 3 2 2 3 3 5 3" xfId="16733"/>
    <cellStyle name="常规 2 3 3 2 2 3 3 6" xfId="16734"/>
    <cellStyle name="常规 2 3 3 2 2 3 3 7" xfId="16735"/>
    <cellStyle name="常规 2 3 3 2 2 3 4" xfId="16736"/>
    <cellStyle name="常规 2 3 3 2 2 3 4 2" xfId="16737"/>
    <cellStyle name="常规 2 3 3 2 2 3 4 2 2" xfId="16738"/>
    <cellStyle name="常规 2 3 3 2 2 3 4 2 2 2" xfId="16739"/>
    <cellStyle name="常规 2 3 3 2 2 3 4 2 2 3" xfId="16740"/>
    <cellStyle name="常规 2 3 3 2 2 3 4 2 3" xfId="16741"/>
    <cellStyle name="常规 2 3 3 2 2 3 4 2 4" xfId="16742"/>
    <cellStyle name="常规 2 3 3 2 2 3 4 3" xfId="16743"/>
    <cellStyle name="常规 2 3 3 2 2 3 4 3 2" xfId="16744"/>
    <cellStyle name="常规 2 3 3 2 2 3 4 3 2 2" xfId="16745"/>
    <cellStyle name="常规 2 3 3 2 2 3 4 3 2 3" xfId="16746"/>
    <cellStyle name="常规 2 3 3 2 2 3 4 3 3" xfId="16747"/>
    <cellStyle name="常规 2 3 3 2 2 3 4 3 4" xfId="16748"/>
    <cellStyle name="常规 2 3 3 2 2 3 4 4" xfId="16749"/>
    <cellStyle name="常规 2 3 3 2 2 3 4 4 2" xfId="16750"/>
    <cellStyle name="常规 2 3 3 2 2 3 4 4 2 2" xfId="16751"/>
    <cellStyle name="常规 2 3 3 2 2 3 4 4 2 3" xfId="16752"/>
    <cellStyle name="常规 2 3 3 2 2 3 4 4 3" xfId="16753"/>
    <cellStyle name="常规 2 3 3 2 2 3 4 4 4" xfId="16754"/>
    <cellStyle name="常规 2 3 3 2 2 3 4 5" xfId="16755"/>
    <cellStyle name="常规 2 3 3 2 2 3 4 5 2" xfId="16756"/>
    <cellStyle name="常规 2 3 3 2 2 3 4 5 3" xfId="16757"/>
    <cellStyle name="常规 2 3 3 2 2 3 4 6" xfId="16758"/>
    <cellStyle name="常规 2 3 3 2 2 3 4 7" xfId="16759"/>
    <cellStyle name="常规 2 3 3 2 2 3 5" xfId="16760"/>
    <cellStyle name="常规 2 3 3 2 2 3 5 2" xfId="16761"/>
    <cellStyle name="常规 2 3 3 2 2 3 5 2 2" xfId="16762"/>
    <cellStyle name="常规 2 3 3 2 2 3 5 2 3" xfId="16763"/>
    <cellStyle name="常规 2 3 3 2 2 3 5 3" xfId="16764"/>
    <cellStyle name="常规 2 3 3 2 2 3 5 4" xfId="16765"/>
    <cellStyle name="常规 2 3 3 2 2 3 6" xfId="16766"/>
    <cellStyle name="常规 2 3 3 2 2 3 6 2" xfId="16767"/>
    <cellStyle name="常规 2 3 3 2 2 3 6 2 2" xfId="16768"/>
    <cellStyle name="常规 2 3 3 2 2 3 6 2 3" xfId="16769"/>
    <cellStyle name="常规 2 3 3 2 2 3 6 3" xfId="16770"/>
    <cellStyle name="常规 2 3 3 2 2 3 6 4" xfId="16771"/>
    <cellStyle name="常规 2 3 3 2 2 3 7" xfId="16772"/>
    <cellStyle name="常规 2 3 3 2 2 3 7 2" xfId="16773"/>
    <cellStyle name="常规 2 3 3 2 2 3 7 2 2" xfId="16774"/>
    <cellStyle name="常规 2 3 3 2 2 3 7 2 3" xfId="16775"/>
    <cellStyle name="常规 2 3 3 2 2 3 7 3" xfId="16776"/>
    <cellStyle name="常规 2 3 3 2 2 3 7 4" xfId="16777"/>
    <cellStyle name="常规 2 3 3 2 2 3 8" xfId="16778"/>
    <cellStyle name="常规 2 3 3 2 2 3 8 2" xfId="16779"/>
    <cellStyle name="常规 2 3 3 2 2 3 8 3" xfId="16780"/>
    <cellStyle name="常规 2 3 3 2 2 3 9" xfId="16781"/>
    <cellStyle name="常规 2 3 3 2 2 4" xfId="16782"/>
    <cellStyle name="常规 2 3 3 2 2 4 10" xfId="16783"/>
    <cellStyle name="常规 2 3 3 2 2 4 11" xfId="16784"/>
    <cellStyle name="常规 2 3 3 2 2 4 2" xfId="16785"/>
    <cellStyle name="常规 2 3 3 2 2 4 2 2" xfId="16786"/>
    <cellStyle name="常规 2 3 3 2 2 4 2 2 2" xfId="16787"/>
    <cellStyle name="常规 2 3 3 2 2 4 2 2 2 2" xfId="16788"/>
    <cellStyle name="常规 2 3 3 2 2 4 2 2 2 3" xfId="16789"/>
    <cellStyle name="常规 2 3 3 2 2 4 2 2 3" xfId="16790"/>
    <cellStyle name="常规 2 3 3 2 2 4 2 2 4" xfId="16791"/>
    <cellStyle name="常规 2 3 3 2 2 4 2 3" xfId="16792"/>
    <cellStyle name="常规 2 3 3 2 2 4 2 3 2" xfId="16793"/>
    <cellStyle name="常规 2 3 3 2 2 4 2 3 2 2" xfId="16794"/>
    <cellStyle name="常规 2 3 3 2 2 4 2 3 2 3" xfId="16795"/>
    <cellStyle name="常规 2 3 3 2 2 4 2 3 3" xfId="16796"/>
    <cellStyle name="常规 2 3 3 2 2 4 2 3 4" xfId="16797"/>
    <cellStyle name="常规 2 3 3 2 2 4 2 4" xfId="16798"/>
    <cellStyle name="常规 2 3 3 2 2 4 2 4 2" xfId="16799"/>
    <cellStyle name="常规 2 3 3 2 2 4 2 4 2 2" xfId="16800"/>
    <cellStyle name="常规 2 3 3 2 2 4 2 4 2 3" xfId="16801"/>
    <cellStyle name="常规 2 3 3 2 2 4 2 4 3" xfId="16802"/>
    <cellStyle name="常规 2 3 3 2 2 4 2 4 4" xfId="16803"/>
    <cellStyle name="常规 2 3 3 2 2 4 2 5" xfId="16804"/>
    <cellStyle name="常规 2 3 3 2 2 4 2 5 2" xfId="16805"/>
    <cellStyle name="常规 2 3 3 2 2 4 2 5 3" xfId="16806"/>
    <cellStyle name="常规 2 3 3 2 2 4 2 6" xfId="16807"/>
    <cellStyle name="常规 2 3 3 2 2 4 2 7" xfId="16808"/>
    <cellStyle name="常规 2 3 3 2 2 4 3" xfId="16809"/>
    <cellStyle name="常规 2 3 3 2 2 4 3 2" xfId="16810"/>
    <cellStyle name="常规 2 3 3 2 2 4 3 2 2" xfId="16811"/>
    <cellStyle name="常规 2 3 3 2 2 4 3 2 2 2" xfId="16812"/>
    <cellStyle name="常规 2 3 3 2 2 4 3 2 2 3" xfId="16813"/>
    <cellStyle name="常规 2 3 3 2 2 4 3 2 3" xfId="16814"/>
    <cellStyle name="常规 2 3 3 2 2 4 3 2 4" xfId="16815"/>
    <cellStyle name="常规 2 3 3 2 2 4 3 3" xfId="16816"/>
    <cellStyle name="常规 2 3 3 2 2 4 3 3 2" xfId="16817"/>
    <cellStyle name="常规 2 3 3 2 2 4 3 3 2 2" xfId="16818"/>
    <cellStyle name="常规 2 3 3 2 2 4 3 3 2 3" xfId="16819"/>
    <cellStyle name="常规 2 3 3 2 2 4 3 3 3" xfId="16820"/>
    <cellStyle name="常规 2 3 3 2 2 4 3 3 4" xfId="16821"/>
    <cellStyle name="常规 2 3 3 2 2 4 3 4" xfId="16822"/>
    <cellStyle name="常规 2 3 3 2 2 4 3 4 2" xfId="16823"/>
    <cellStyle name="常规 2 3 3 2 2 4 3 4 2 2" xfId="16824"/>
    <cellStyle name="常规 2 3 3 2 2 4 3 4 2 3" xfId="16825"/>
    <cellStyle name="常规 2 3 3 2 2 4 3 4 3" xfId="16826"/>
    <cellStyle name="常规 2 3 3 2 2 4 3 4 4" xfId="16827"/>
    <cellStyle name="常规 2 3 3 2 2 4 3 5" xfId="16828"/>
    <cellStyle name="常规 2 3 3 2 2 4 3 5 2" xfId="16829"/>
    <cellStyle name="常规 2 3 3 2 2 4 3 5 3" xfId="16830"/>
    <cellStyle name="常规 2 3 3 2 2 4 3 6" xfId="16831"/>
    <cellStyle name="常规 2 3 3 2 2 4 3 7" xfId="16832"/>
    <cellStyle name="常规 2 3 3 2 2 4 4" xfId="16833"/>
    <cellStyle name="常规 2 3 3 2 2 4 4 2" xfId="16834"/>
    <cellStyle name="常规 2 3 3 2 2 4 4 2 2" xfId="16835"/>
    <cellStyle name="常规 2 3 3 2 2 4 4 2 2 2" xfId="16836"/>
    <cellStyle name="常规 2 3 3 2 2 4 4 2 2 3" xfId="16837"/>
    <cellStyle name="常规 2 3 3 2 2 4 4 2 3" xfId="16838"/>
    <cellStyle name="常规 2 3 3 2 2 4 4 2 4" xfId="16839"/>
    <cellStyle name="常规 2 3 3 2 2 4 4 3" xfId="16840"/>
    <cellStyle name="常规 2 3 3 2 2 4 4 3 2" xfId="16841"/>
    <cellStyle name="常规 2 3 3 2 2 4 4 3 2 2" xfId="16842"/>
    <cellStyle name="常规 2 3 3 2 2 4 4 3 2 3" xfId="16843"/>
    <cellStyle name="常规 2 3 3 2 2 4 4 3 3" xfId="16844"/>
    <cellStyle name="常规 2 3 3 2 2 4 4 3 4" xfId="16845"/>
    <cellStyle name="常规 2 3 3 2 2 4 4 4" xfId="16846"/>
    <cellStyle name="常规 2 3 3 2 2 4 4 4 2" xfId="16847"/>
    <cellStyle name="常规 2 3 3 2 2 4 4 4 2 2" xfId="16848"/>
    <cellStyle name="常规 2 3 3 2 2 4 4 4 2 3" xfId="16849"/>
    <cellStyle name="常规 2 3 3 2 2 4 4 4 3" xfId="16850"/>
    <cellStyle name="常规 2 3 3 2 2 4 4 4 4" xfId="16851"/>
    <cellStyle name="常规 2 3 3 2 2 4 4 5" xfId="16852"/>
    <cellStyle name="常规 2 3 3 2 2 4 4 5 2" xfId="16853"/>
    <cellStyle name="常规 2 3 3 2 2 4 4 5 3" xfId="16854"/>
    <cellStyle name="常规 2 3 3 2 2 4 4 6" xfId="16855"/>
    <cellStyle name="常规 2 3 3 2 2 4 4 7" xfId="16856"/>
    <cellStyle name="常规 2 3 3 2 2 4 5" xfId="16857"/>
    <cellStyle name="常规 2 3 3 2 2 4 5 2" xfId="16858"/>
    <cellStyle name="常规 2 3 3 2 2 4 5 2 2" xfId="16859"/>
    <cellStyle name="常规 2 3 3 2 2 4 5 2 3" xfId="16860"/>
    <cellStyle name="常规 2 3 3 2 2 4 5 3" xfId="16861"/>
    <cellStyle name="常规 2 3 3 2 2 4 5 4" xfId="16862"/>
    <cellStyle name="常规 2 3 3 2 2 4 6" xfId="16863"/>
    <cellStyle name="常规 2 3 3 2 2 4 6 2" xfId="16864"/>
    <cellStyle name="常规 2 3 3 2 2 4 6 2 2" xfId="16865"/>
    <cellStyle name="常规 2 3 3 2 2 4 6 2 3" xfId="16866"/>
    <cellStyle name="常规 2 3 3 2 2 4 6 3" xfId="16867"/>
    <cellStyle name="常规 2 3 3 2 2 4 6 4" xfId="16868"/>
    <cellStyle name="常规 2 3 3 2 2 4 7" xfId="16869"/>
    <cellStyle name="常规 2 3 3 2 2 4 7 2" xfId="16870"/>
    <cellStyle name="常规 2 3 3 2 2 4 7 2 2" xfId="16871"/>
    <cellStyle name="常规 2 3 3 2 2 4 7 2 3" xfId="16872"/>
    <cellStyle name="常规 2 3 3 2 2 4 7 3" xfId="16873"/>
    <cellStyle name="常规 2 3 3 2 2 4 7 4" xfId="16874"/>
    <cellStyle name="常规 2 3 3 2 2 4 8" xfId="16875"/>
    <cellStyle name="常规 2 3 3 2 2 4 8 2" xfId="16876"/>
    <cellStyle name="常规 2 3 3 2 2 4 8 3" xfId="16877"/>
    <cellStyle name="常规 2 3 3 2 2 4 9" xfId="16878"/>
    <cellStyle name="常规 2 3 3 2 2 5" xfId="16879"/>
    <cellStyle name="常规 2 3 3 2 2 5 2" xfId="16880"/>
    <cellStyle name="常规 2 3 3 2 2 5 2 2" xfId="16881"/>
    <cellStyle name="常规 2 3 3 2 2 5 2 2 2" xfId="16882"/>
    <cellStyle name="常规 2 3 3 2 2 5 2 2 2 2" xfId="16883"/>
    <cellStyle name="常规 2 3 3 2 2 5 2 2 2 3" xfId="16884"/>
    <cellStyle name="常规 2 3 3 2 2 5 2 2 3" xfId="16885"/>
    <cellStyle name="常规 2 3 3 2 2 5 2 2 4" xfId="16886"/>
    <cellStyle name="常规 2 3 3 2 2 5 2 3" xfId="16887"/>
    <cellStyle name="常规 2 3 3 2 2 5 2 3 2" xfId="16888"/>
    <cellStyle name="常规 2 3 3 2 2 5 2 3 2 2" xfId="16889"/>
    <cellStyle name="常规 2 3 3 2 2 5 2 3 2 3" xfId="16890"/>
    <cellStyle name="常规 2 3 3 2 2 5 2 3 3" xfId="16891"/>
    <cellStyle name="常规 2 3 3 2 2 5 2 3 4" xfId="16892"/>
    <cellStyle name="常规 2 3 3 2 2 5 2 4" xfId="16893"/>
    <cellStyle name="常规 2 3 3 2 2 5 2 4 2" xfId="16894"/>
    <cellStyle name="常规 2 3 3 2 2 5 2 4 2 2" xfId="16895"/>
    <cellStyle name="常规 2 3 3 2 2 5 2 4 2 3" xfId="16896"/>
    <cellStyle name="常规 2 3 3 2 2 5 2 4 3" xfId="16897"/>
    <cellStyle name="常规 2 3 3 2 2 5 2 4 4" xfId="16898"/>
    <cellStyle name="常规 2 3 3 2 2 5 2 5" xfId="16899"/>
    <cellStyle name="常规 2 3 3 2 2 5 2 5 2" xfId="16900"/>
    <cellStyle name="常规 2 3 3 2 2 5 2 5 3" xfId="16901"/>
    <cellStyle name="常规 2 3 3 2 2 5 2 6" xfId="16902"/>
    <cellStyle name="常规 2 3 3 2 2 5 2 7" xfId="16903"/>
    <cellStyle name="常规 2 3 3 2 2 5 3" xfId="16904"/>
    <cellStyle name="常规 2 3 3 2 2 5 3 2" xfId="16905"/>
    <cellStyle name="常规 2 3 3 2 2 5 3 2 2" xfId="16906"/>
    <cellStyle name="常规 2 3 3 2 2 5 3 2 3" xfId="16907"/>
    <cellStyle name="常规 2 3 3 2 2 5 3 3" xfId="16908"/>
    <cellStyle name="常规 2 3 3 2 2 5 3 4" xfId="16909"/>
    <cellStyle name="常规 2 3 3 2 2 5 4" xfId="16910"/>
    <cellStyle name="常规 2 3 3 2 2 5 4 2" xfId="16911"/>
    <cellStyle name="常规 2 3 3 2 2 5 4 2 2" xfId="16912"/>
    <cellStyle name="常规 2 3 3 2 2 5 4 2 3" xfId="16913"/>
    <cellStyle name="常规 2 3 3 2 2 5 4 3" xfId="16914"/>
    <cellStyle name="常规 2 3 3 2 2 5 4 4" xfId="16915"/>
    <cellStyle name="常规 2 3 3 2 2 5 5" xfId="16916"/>
    <cellStyle name="常规 2 3 3 2 2 5 5 2" xfId="16917"/>
    <cellStyle name="常规 2 3 3 2 2 5 5 2 2" xfId="16918"/>
    <cellStyle name="常规 2 3 3 2 2 5 5 2 3" xfId="16919"/>
    <cellStyle name="常规 2 3 3 2 2 5 5 3" xfId="16920"/>
    <cellStyle name="常规 2 3 3 2 2 5 5 4" xfId="16921"/>
    <cellStyle name="常规 2 3 3 2 2 5 6" xfId="16922"/>
    <cellStyle name="常规 2 3 3 2 2 5 6 2" xfId="16923"/>
    <cellStyle name="常规 2 3 3 2 2 5 6 3" xfId="16924"/>
    <cellStyle name="常规 2 3 3 2 2 5 7" xfId="16925"/>
    <cellStyle name="常规 2 3 3 2 2 5 8" xfId="16926"/>
    <cellStyle name="常规 2 3 3 2 2 5 9" xfId="16927"/>
    <cellStyle name="常规 2 3 3 2 2 6" xfId="16928"/>
    <cellStyle name="常规 2 3 3 2 2 6 2" xfId="16929"/>
    <cellStyle name="常规 2 3 3 2 2 6 2 2" xfId="16930"/>
    <cellStyle name="常规 2 3 3 2 2 6 2 2 2" xfId="16931"/>
    <cellStyle name="常规 2 3 3 2 2 6 2 2 3" xfId="16932"/>
    <cellStyle name="常规 2 3 3 2 2 6 2 3" xfId="16933"/>
    <cellStyle name="常规 2 3 3 2 2 6 2 4" xfId="16934"/>
    <cellStyle name="常规 2 3 3 2 2 6 3" xfId="16935"/>
    <cellStyle name="常规 2 3 3 2 2 6 3 2" xfId="16936"/>
    <cellStyle name="常规 2 3 3 2 2 6 3 2 2" xfId="16937"/>
    <cellStyle name="常规 2 3 3 2 2 6 3 2 3" xfId="16938"/>
    <cellStyle name="常规 2 3 3 2 2 6 3 3" xfId="16939"/>
    <cellStyle name="常规 2 3 3 2 2 6 3 4" xfId="16940"/>
    <cellStyle name="常规 2 3 3 2 2 6 4" xfId="16941"/>
    <cellStyle name="常规 2 3 3 2 2 6 4 2" xfId="16942"/>
    <cellStyle name="常规 2 3 3 2 2 6 4 2 2" xfId="16943"/>
    <cellStyle name="常规 2 3 3 2 2 6 4 2 3" xfId="16944"/>
    <cellStyle name="常规 2 3 3 2 2 6 4 3" xfId="16945"/>
    <cellStyle name="常规 2 3 3 2 2 6 4 4" xfId="16946"/>
    <cellStyle name="常规 2 3 3 2 2 6 5" xfId="16947"/>
    <cellStyle name="常规 2 3 3 2 2 6 5 2" xfId="16948"/>
    <cellStyle name="常规 2 3 3 2 2 6 5 3" xfId="16949"/>
    <cellStyle name="常规 2 3 3 2 2 6 6" xfId="16950"/>
    <cellStyle name="常规 2 3 3 2 2 6 7" xfId="16951"/>
    <cellStyle name="常规 2 3 3 2 2 7" xfId="16952"/>
    <cellStyle name="常规 2 3 3 2 2 7 2" xfId="16953"/>
    <cellStyle name="常规 2 3 3 2 2 7 2 2" xfId="16954"/>
    <cellStyle name="常规 2 3 3 2 2 7 2 2 2" xfId="16955"/>
    <cellStyle name="常规 2 3 3 2 2 7 2 2 3" xfId="16956"/>
    <cellStyle name="常规 2 3 3 2 2 7 2 3" xfId="16957"/>
    <cellStyle name="常规 2 3 3 2 2 7 2 4" xfId="16958"/>
    <cellStyle name="常规 2 3 3 2 2 7 3" xfId="16959"/>
    <cellStyle name="常规 2 3 3 2 2 7 3 2" xfId="16960"/>
    <cellStyle name="常规 2 3 3 2 2 7 3 2 2" xfId="16961"/>
    <cellStyle name="常规 2 3 3 2 2 7 3 2 3" xfId="16962"/>
    <cellStyle name="常规 2 3 3 2 2 7 3 3" xfId="16963"/>
    <cellStyle name="常规 2 3 3 2 2 7 3 4" xfId="16964"/>
    <cellStyle name="常规 2 3 3 2 2 7 4" xfId="16965"/>
    <cellStyle name="常规 2 3 3 2 2 7 4 2" xfId="16966"/>
    <cellStyle name="常规 2 3 3 2 2 7 4 2 2" xfId="16967"/>
    <cellStyle name="常规 2 3 3 2 2 7 4 2 3" xfId="16968"/>
    <cellStyle name="常规 2 3 3 2 2 7 4 3" xfId="16969"/>
    <cellStyle name="常规 2 3 3 2 2 7 4 4" xfId="16970"/>
    <cellStyle name="常规 2 3 3 2 2 7 5" xfId="16971"/>
    <cellStyle name="常规 2 3 3 2 2 7 5 2" xfId="16972"/>
    <cellStyle name="常规 2 3 3 2 2 7 5 3" xfId="16973"/>
    <cellStyle name="常规 2 3 3 2 2 7 6" xfId="16974"/>
    <cellStyle name="常规 2 3 3 2 2 7 7" xfId="16975"/>
    <cellStyle name="常规 2 3 3 2 2 8" xfId="16976"/>
    <cellStyle name="常规 2 3 3 2 2 8 2" xfId="16977"/>
    <cellStyle name="常规 2 3 3 2 2 8 2 2" xfId="16978"/>
    <cellStyle name="常规 2 3 3 2 2 8 2 3" xfId="16979"/>
    <cellStyle name="常规 2 3 3 2 2 8 3" xfId="16980"/>
    <cellStyle name="常规 2 3 3 2 2 8 4" xfId="16981"/>
    <cellStyle name="常规 2 3 3 2 2 9" xfId="16982"/>
    <cellStyle name="常规 2 3 3 2 2 9 2" xfId="16983"/>
    <cellStyle name="常规 2 3 3 2 2 9 2 2" xfId="16984"/>
    <cellStyle name="常规 2 3 3 2 2 9 2 3" xfId="16985"/>
    <cellStyle name="常规 2 3 3 2 2 9 3" xfId="16986"/>
    <cellStyle name="常规 2 3 3 2 2 9 4" xfId="16987"/>
    <cellStyle name="常规 2 3 3 2 3" xfId="16988"/>
    <cellStyle name="常规 2 3 3 2 3 10" xfId="16989"/>
    <cellStyle name="常规 2 3 3 2 3 11" xfId="16990"/>
    <cellStyle name="常规 2 3 3 2 3 2" xfId="16991"/>
    <cellStyle name="常规 2 3 3 2 3 2 2" xfId="16992"/>
    <cellStyle name="常规 2 3 3 2 3 2 2 2" xfId="16993"/>
    <cellStyle name="常规 2 3 3 2 3 2 2 2 2" xfId="16994"/>
    <cellStyle name="常规 2 3 3 2 3 2 2 2 2 2" xfId="16995"/>
    <cellStyle name="常规 2 3 3 2 3 2 2 2 2 3" xfId="16996"/>
    <cellStyle name="常规 2 3 3 2 3 2 2 2 3" xfId="16997"/>
    <cellStyle name="常规 2 3 3 2 3 2 2 2 4" xfId="16998"/>
    <cellStyle name="常规 2 3 3 2 3 2 2 3" xfId="16999"/>
    <cellStyle name="常规 2 3 3 2 3 2 2 3 2" xfId="17000"/>
    <cellStyle name="常规 2 3 3 2 3 2 2 3 2 2" xfId="17001"/>
    <cellStyle name="常规 2 3 3 2 3 2 2 3 2 3" xfId="17002"/>
    <cellStyle name="常规 2 3 3 2 3 2 2 3 3" xfId="17003"/>
    <cellStyle name="常规 2 3 3 2 3 2 2 3 4" xfId="17004"/>
    <cellStyle name="常规 2 3 3 2 3 2 2 4" xfId="17005"/>
    <cellStyle name="常规 2 3 3 2 3 2 2 4 2" xfId="17006"/>
    <cellStyle name="常规 2 3 3 2 3 2 2 4 2 2" xfId="17007"/>
    <cellStyle name="常规 2 3 3 2 3 2 2 4 2 3" xfId="17008"/>
    <cellStyle name="常规 2 3 3 2 3 2 2 4 3" xfId="17009"/>
    <cellStyle name="常规 2 3 3 2 3 2 2 4 4" xfId="17010"/>
    <cellStyle name="常规 2 3 3 2 3 2 2 5" xfId="17011"/>
    <cellStyle name="常规 2 3 3 2 3 2 2 5 2" xfId="17012"/>
    <cellStyle name="常规 2 3 3 2 3 2 2 5 3" xfId="17013"/>
    <cellStyle name="常规 2 3 3 2 3 2 2 6" xfId="17014"/>
    <cellStyle name="常规 2 3 3 2 3 2 2 7" xfId="17015"/>
    <cellStyle name="常规 2 3 3 2 3 2 3" xfId="17016"/>
    <cellStyle name="常规 2 3 3 2 3 2 3 2" xfId="17017"/>
    <cellStyle name="常规 2 3 3 2 3 2 3 2 2" xfId="17018"/>
    <cellStyle name="常规 2 3 3 2 3 2 3 2 3" xfId="17019"/>
    <cellStyle name="常规 2 3 3 2 3 2 3 3" xfId="17020"/>
    <cellStyle name="常规 2 3 3 2 3 2 3 4" xfId="17021"/>
    <cellStyle name="常规 2 3 3 2 3 2 4" xfId="17022"/>
    <cellStyle name="常规 2 3 3 2 3 2 4 2" xfId="17023"/>
    <cellStyle name="常规 2 3 3 2 3 2 4 2 2" xfId="17024"/>
    <cellStyle name="常规 2 3 3 2 3 2 4 2 3" xfId="17025"/>
    <cellStyle name="常规 2 3 3 2 3 2 4 3" xfId="17026"/>
    <cellStyle name="常规 2 3 3 2 3 2 4 4" xfId="17027"/>
    <cellStyle name="常规 2 3 3 2 3 2 5" xfId="17028"/>
    <cellStyle name="常规 2 3 3 2 3 2 5 2" xfId="17029"/>
    <cellStyle name="常规 2 3 3 2 3 2 5 2 2" xfId="17030"/>
    <cellStyle name="常规 2 3 3 2 3 2 5 2 3" xfId="17031"/>
    <cellStyle name="常规 2 3 3 2 3 2 5 3" xfId="17032"/>
    <cellStyle name="常规 2 3 3 2 3 2 5 4" xfId="17033"/>
    <cellStyle name="常规 2 3 3 2 3 2 6" xfId="17034"/>
    <cellStyle name="常规 2 3 3 2 3 2 6 2" xfId="17035"/>
    <cellStyle name="常规 2 3 3 2 3 2 6 3" xfId="17036"/>
    <cellStyle name="常规 2 3 3 2 3 2 7" xfId="17037"/>
    <cellStyle name="常规 2 3 3 2 3 2 8" xfId="17038"/>
    <cellStyle name="常规 2 3 3 2 3 2 9" xfId="17039"/>
    <cellStyle name="常规 2 3 3 2 3 3" xfId="17040"/>
    <cellStyle name="常规 2 3 3 2 3 3 2" xfId="17041"/>
    <cellStyle name="常规 2 3 3 2 3 3 2 2" xfId="17042"/>
    <cellStyle name="常规 2 3 3 2 3 3 2 2 2" xfId="17043"/>
    <cellStyle name="常规 2 3 3 2 3 3 2 2 3" xfId="17044"/>
    <cellStyle name="常规 2 3 3 2 3 3 2 3" xfId="17045"/>
    <cellStyle name="常规 2 3 3 2 3 3 2 4" xfId="17046"/>
    <cellStyle name="常规 2 3 3 2 3 3 3" xfId="17047"/>
    <cellStyle name="常规 2 3 3 2 3 3 3 2" xfId="17048"/>
    <cellStyle name="常规 2 3 3 2 3 3 3 2 2" xfId="17049"/>
    <cellStyle name="常规 2 3 3 2 3 3 3 2 3" xfId="17050"/>
    <cellStyle name="常规 2 3 3 2 3 3 3 3" xfId="17051"/>
    <cellStyle name="常规 2 3 3 2 3 3 3 4" xfId="17052"/>
    <cellStyle name="常规 2 3 3 2 3 3 4" xfId="17053"/>
    <cellStyle name="常规 2 3 3 2 3 3 4 2" xfId="17054"/>
    <cellStyle name="常规 2 3 3 2 3 3 4 2 2" xfId="17055"/>
    <cellStyle name="常规 2 3 3 2 3 3 4 2 3" xfId="17056"/>
    <cellStyle name="常规 2 3 3 2 3 3 4 3" xfId="17057"/>
    <cellStyle name="常规 2 3 3 2 3 3 4 4" xfId="17058"/>
    <cellStyle name="常规 2 3 3 2 3 3 5" xfId="17059"/>
    <cellStyle name="常规 2 3 3 2 3 3 5 2" xfId="17060"/>
    <cellStyle name="常规 2 3 3 2 3 3 5 3" xfId="17061"/>
    <cellStyle name="常规 2 3 3 2 3 3 6" xfId="17062"/>
    <cellStyle name="常规 2 3 3 2 3 3 7" xfId="17063"/>
    <cellStyle name="常规 2 3 3 2 3 4" xfId="17064"/>
    <cellStyle name="常规 2 3 3 2 3 4 2" xfId="17065"/>
    <cellStyle name="常规 2 3 3 2 3 4 2 2" xfId="17066"/>
    <cellStyle name="常规 2 3 3 2 3 4 2 2 2" xfId="17067"/>
    <cellStyle name="常规 2 3 3 2 3 4 2 2 3" xfId="17068"/>
    <cellStyle name="常规 2 3 3 2 3 4 2 3" xfId="17069"/>
    <cellStyle name="常规 2 3 3 2 3 4 2 4" xfId="17070"/>
    <cellStyle name="常规 2 3 3 2 3 4 3" xfId="17071"/>
    <cellStyle name="常规 2 3 3 2 3 4 3 2" xfId="17072"/>
    <cellStyle name="常规 2 3 3 2 3 4 3 2 2" xfId="17073"/>
    <cellStyle name="常规 2 3 3 2 3 4 3 2 3" xfId="17074"/>
    <cellStyle name="常规 2 3 3 2 3 4 3 3" xfId="17075"/>
    <cellStyle name="常规 2 3 3 2 3 4 3 4" xfId="17076"/>
    <cellStyle name="常规 2 3 3 2 3 4 4" xfId="17077"/>
    <cellStyle name="常规 2 3 3 2 3 4 4 2" xfId="17078"/>
    <cellStyle name="常规 2 3 3 2 3 4 4 2 2" xfId="17079"/>
    <cellStyle name="常规 2 3 3 2 3 4 4 2 3" xfId="17080"/>
    <cellStyle name="常规 2 3 3 2 3 4 4 3" xfId="17081"/>
    <cellStyle name="常规 2 3 3 2 3 4 4 4" xfId="17082"/>
    <cellStyle name="常规 2 3 3 2 3 4 5" xfId="17083"/>
    <cellStyle name="常规 2 3 3 2 3 4 5 2" xfId="17084"/>
    <cellStyle name="常规 2 3 3 2 3 4 5 3" xfId="17085"/>
    <cellStyle name="常规 2 3 3 2 3 4 6" xfId="17086"/>
    <cellStyle name="常规 2 3 3 2 3 4 7" xfId="17087"/>
    <cellStyle name="常规 2 3 3 2 3 5" xfId="17088"/>
    <cellStyle name="常规 2 3 3 2 3 5 2" xfId="17089"/>
    <cellStyle name="常规 2 3 3 2 3 5 2 2" xfId="17090"/>
    <cellStyle name="常规 2 3 3 2 3 5 2 3" xfId="17091"/>
    <cellStyle name="常规 2 3 3 2 3 5 3" xfId="17092"/>
    <cellStyle name="常规 2 3 3 2 3 5 4" xfId="17093"/>
    <cellStyle name="常规 2 3 3 2 3 6" xfId="17094"/>
    <cellStyle name="常规 2 3 3 2 3 6 2" xfId="17095"/>
    <cellStyle name="常规 2 3 3 2 3 6 2 2" xfId="17096"/>
    <cellStyle name="常规 2 3 3 2 3 6 2 3" xfId="17097"/>
    <cellStyle name="常规 2 3 3 2 3 6 3" xfId="17098"/>
    <cellStyle name="常规 2 3 3 2 3 6 4" xfId="17099"/>
    <cellStyle name="常规 2 3 3 2 3 7" xfId="17100"/>
    <cellStyle name="常规 2 3 3 2 3 7 2" xfId="17101"/>
    <cellStyle name="常规 2 3 3 2 3 7 2 2" xfId="17102"/>
    <cellStyle name="常规 2 3 3 2 3 7 2 3" xfId="17103"/>
    <cellStyle name="常规 2 3 3 2 3 7 3" xfId="17104"/>
    <cellStyle name="常规 2 3 3 2 3 7 4" xfId="17105"/>
    <cellStyle name="常规 2 3 3 2 3 8" xfId="17106"/>
    <cellStyle name="常规 2 3 3 2 3 8 2" xfId="17107"/>
    <cellStyle name="常规 2 3 3 2 3 8 3" xfId="17108"/>
    <cellStyle name="常规 2 3 3 2 3 9" xfId="17109"/>
    <cellStyle name="常规 2 3 3 2 4" xfId="17110"/>
    <cellStyle name="常规 2 3 3 2 4 10" xfId="17111"/>
    <cellStyle name="常规 2 3 3 2 4 11" xfId="17112"/>
    <cellStyle name="常规 2 3 3 2 4 2" xfId="17113"/>
    <cellStyle name="常规 2 3 3 2 4 2 2" xfId="17114"/>
    <cellStyle name="常规 2 3 3 2 4 2 2 2" xfId="17115"/>
    <cellStyle name="常规 2 3 3 2 4 2 2 2 2" xfId="17116"/>
    <cellStyle name="常规 2 3 3 2 4 2 2 2 3" xfId="17117"/>
    <cellStyle name="常规 2 3 3 2 4 2 2 3" xfId="17118"/>
    <cellStyle name="常规 2 3 3 2 4 2 2 4" xfId="17119"/>
    <cellStyle name="常规 2 3 3 2 4 2 3" xfId="17120"/>
    <cellStyle name="常规 2 3 3 2 4 2 3 2" xfId="17121"/>
    <cellStyle name="常规 2 3 3 2 4 2 3 2 2" xfId="17122"/>
    <cellStyle name="常规 2 3 3 2 4 2 3 2 3" xfId="17123"/>
    <cellStyle name="常规 2 3 3 2 4 2 3 3" xfId="17124"/>
    <cellStyle name="常规 2 3 3 2 4 2 3 4" xfId="17125"/>
    <cellStyle name="常规 2 3 3 2 4 2 4" xfId="17126"/>
    <cellStyle name="常规 2 3 3 2 4 2 4 2" xfId="17127"/>
    <cellStyle name="常规 2 3 3 2 4 2 4 2 2" xfId="17128"/>
    <cellStyle name="常规 2 3 3 2 4 2 4 2 3" xfId="17129"/>
    <cellStyle name="常规 2 3 3 2 4 2 4 3" xfId="17130"/>
    <cellStyle name="常规 2 3 3 2 4 2 4 4" xfId="17131"/>
    <cellStyle name="常规 2 3 3 2 4 2 5" xfId="17132"/>
    <cellStyle name="常规 2 3 3 2 4 2 5 2" xfId="17133"/>
    <cellStyle name="常规 2 3 3 2 4 2 5 3" xfId="17134"/>
    <cellStyle name="常规 2 3 3 2 4 2 6" xfId="17135"/>
    <cellStyle name="常规 2 3 3 2 4 2 7" xfId="17136"/>
    <cellStyle name="常规 2 3 3 2 4 3" xfId="17137"/>
    <cellStyle name="常规 2 3 3 2 4 3 2" xfId="17138"/>
    <cellStyle name="常规 2 3 3 2 4 3 2 2" xfId="17139"/>
    <cellStyle name="常规 2 3 3 2 4 3 2 2 2" xfId="17140"/>
    <cellStyle name="常规 2 3 3 2 4 3 2 2 3" xfId="17141"/>
    <cellStyle name="常规 2 3 3 2 4 3 2 3" xfId="17142"/>
    <cellStyle name="常规 2 3 3 2 4 3 2 4" xfId="17143"/>
    <cellStyle name="常规 2 3 3 2 4 3 3" xfId="17144"/>
    <cellStyle name="常规 2 3 3 2 4 3 3 2" xfId="17145"/>
    <cellStyle name="常规 2 3 3 2 4 3 3 2 2" xfId="17146"/>
    <cellStyle name="常规 2 3 3 2 4 3 3 2 3" xfId="17147"/>
    <cellStyle name="常规 2 3 3 2 4 3 3 3" xfId="17148"/>
    <cellStyle name="常规 2 3 3 2 4 3 3 4" xfId="17149"/>
    <cellStyle name="常规 2 3 3 2 4 3 4" xfId="17150"/>
    <cellStyle name="常规 2 3 3 2 4 3 4 2" xfId="17151"/>
    <cellStyle name="常规 2 3 3 2 4 3 4 2 2" xfId="17152"/>
    <cellStyle name="常规 2 3 3 2 4 3 4 2 3" xfId="17153"/>
    <cellStyle name="常规 2 3 3 2 4 3 4 3" xfId="17154"/>
    <cellStyle name="常规 2 3 3 2 4 3 4 4" xfId="17155"/>
    <cellStyle name="常规 2 3 3 2 4 3 5" xfId="17156"/>
    <cellStyle name="常规 2 3 3 2 4 3 5 2" xfId="17157"/>
    <cellStyle name="常规 2 3 3 2 4 3 5 3" xfId="17158"/>
    <cellStyle name="常规 2 3 3 2 4 3 6" xfId="17159"/>
    <cellStyle name="常规 2 3 3 2 4 3 7" xfId="17160"/>
    <cellStyle name="常规 2 3 3 2 4 4" xfId="17161"/>
    <cellStyle name="常规 2 3 3 2 4 4 2" xfId="17162"/>
    <cellStyle name="常规 2 3 3 2 4 4 2 2" xfId="17163"/>
    <cellStyle name="常规 2 3 3 2 4 4 2 2 2" xfId="17164"/>
    <cellStyle name="常规 2 3 3 2 4 4 2 2 3" xfId="17165"/>
    <cellStyle name="常规 2 3 3 2 4 4 2 3" xfId="17166"/>
    <cellStyle name="常规 2 3 3 2 4 4 2 4" xfId="17167"/>
    <cellStyle name="常规 2 3 3 2 4 4 3" xfId="17168"/>
    <cellStyle name="常规 2 3 3 2 4 4 3 2" xfId="17169"/>
    <cellStyle name="常规 2 3 3 2 4 4 3 2 2" xfId="17170"/>
    <cellStyle name="常规 2 3 3 2 4 4 3 2 3" xfId="17171"/>
    <cellStyle name="常规 2 3 3 2 4 4 3 3" xfId="17172"/>
    <cellStyle name="常规 2 3 3 2 4 4 3 4" xfId="17173"/>
    <cellStyle name="常规 2 3 3 2 4 4 4" xfId="17174"/>
    <cellStyle name="常规 2 3 3 2 4 4 4 2" xfId="17175"/>
    <cellStyle name="常规 2 3 3 2 4 4 4 2 2" xfId="17176"/>
    <cellStyle name="常规 2 3 3 2 4 4 4 2 3" xfId="17177"/>
    <cellStyle name="常规 2 3 3 2 4 4 4 3" xfId="17178"/>
    <cellStyle name="常规 2 3 3 2 4 4 4 4" xfId="17179"/>
    <cellStyle name="常规 2 3 3 2 4 4 5" xfId="17180"/>
    <cellStyle name="常规 2 3 3 2 4 4 5 2" xfId="17181"/>
    <cellStyle name="常规 2 3 3 2 4 4 5 3" xfId="17182"/>
    <cellStyle name="常规 2 3 3 2 4 4 6" xfId="17183"/>
    <cellStyle name="常规 2 3 3 2 4 4 7" xfId="17184"/>
    <cellStyle name="常规 2 3 3 2 4 5" xfId="17185"/>
    <cellStyle name="常规 2 3 3 2 4 5 2" xfId="17186"/>
    <cellStyle name="常规 2 3 3 2 4 5 2 2" xfId="17187"/>
    <cellStyle name="常规 2 3 3 2 4 5 2 3" xfId="17188"/>
    <cellStyle name="常规 2 3 3 2 4 5 3" xfId="17189"/>
    <cellStyle name="常规 2 3 3 2 4 5 4" xfId="17190"/>
    <cellStyle name="常规 2 3 3 2 4 6" xfId="17191"/>
    <cellStyle name="常规 2 3 3 2 4 6 2" xfId="17192"/>
    <cellStyle name="常规 2 3 3 2 4 6 2 2" xfId="17193"/>
    <cellStyle name="常规 2 3 3 2 4 6 2 3" xfId="17194"/>
    <cellStyle name="常规 2 3 3 2 4 6 3" xfId="17195"/>
    <cellStyle name="常规 2 3 3 2 4 6 4" xfId="17196"/>
    <cellStyle name="常规 2 3 3 2 4 7" xfId="17197"/>
    <cellStyle name="常规 2 3 3 2 4 7 2" xfId="17198"/>
    <cellStyle name="常规 2 3 3 2 4 7 2 2" xfId="17199"/>
    <cellStyle name="常规 2 3 3 2 4 7 2 3" xfId="17200"/>
    <cellStyle name="常规 2 3 3 2 4 7 3" xfId="17201"/>
    <cellStyle name="常规 2 3 3 2 4 7 4" xfId="17202"/>
    <cellStyle name="常规 2 3 3 2 4 8" xfId="17203"/>
    <cellStyle name="常规 2 3 3 2 4 8 2" xfId="17204"/>
    <cellStyle name="常规 2 3 3 2 4 8 3" xfId="17205"/>
    <cellStyle name="常规 2 3 3 2 4 9" xfId="17206"/>
    <cellStyle name="常规 2 3 3 2 5" xfId="17207"/>
    <cellStyle name="常规 2 3 3 2 5 10" xfId="17208"/>
    <cellStyle name="常规 2 3 3 2 5 11" xfId="17209"/>
    <cellStyle name="常规 2 3 3 2 5 2" xfId="17210"/>
    <cellStyle name="常规 2 3 3 2 5 2 2" xfId="17211"/>
    <cellStyle name="常规 2 3 3 2 5 2 2 2" xfId="17212"/>
    <cellStyle name="常规 2 3 3 2 5 2 2 2 2" xfId="17213"/>
    <cellStyle name="常规 2 3 3 2 5 2 2 2 3" xfId="17214"/>
    <cellStyle name="常规 2 3 3 2 5 2 2 3" xfId="17215"/>
    <cellStyle name="常规 2 3 3 2 5 2 2 4" xfId="17216"/>
    <cellStyle name="常规 2 3 3 2 5 2 3" xfId="17217"/>
    <cellStyle name="常规 2 3 3 2 5 2 3 2" xfId="17218"/>
    <cellStyle name="常规 2 3 3 2 5 2 3 2 2" xfId="17219"/>
    <cellStyle name="常规 2 3 3 2 5 2 3 2 3" xfId="17220"/>
    <cellStyle name="常规 2 3 3 2 5 2 3 3" xfId="17221"/>
    <cellStyle name="常规 2 3 3 2 5 2 3 4" xfId="17222"/>
    <cellStyle name="常规 2 3 3 2 5 2 4" xfId="17223"/>
    <cellStyle name="常规 2 3 3 2 5 2 4 2" xfId="17224"/>
    <cellStyle name="常规 2 3 3 2 5 2 4 2 2" xfId="17225"/>
    <cellStyle name="常规 2 3 3 2 5 2 4 2 3" xfId="17226"/>
    <cellStyle name="常规 2 3 3 2 5 2 4 3" xfId="17227"/>
    <cellStyle name="常规 2 3 3 2 5 2 4 4" xfId="17228"/>
    <cellStyle name="常规 2 3 3 2 5 2 5" xfId="17229"/>
    <cellStyle name="常规 2 3 3 2 5 2 5 2" xfId="17230"/>
    <cellStyle name="常规 2 3 3 2 5 2 5 3" xfId="17231"/>
    <cellStyle name="常规 2 3 3 2 5 2 6" xfId="17232"/>
    <cellStyle name="常规 2 3 3 2 5 2 7" xfId="17233"/>
    <cellStyle name="常规 2 3 3 2 5 3" xfId="17234"/>
    <cellStyle name="常规 2 3 3 2 5 3 2" xfId="17235"/>
    <cellStyle name="常规 2 3 3 2 5 3 2 2" xfId="17236"/>
    <cellStyle name="常规 2 3 3 2 5 3 2 2 2" xfId="17237"/>
    <cellStyle name="常规 2 3 3 2 5 3 2 2 3" xfId="17238"/>
    <cellStyle name="常规 2 3 3 2 5 3 2 3" xfId="17239"/>
    <cellStyle name="常规 2 3 3 2 5 3 2 4" xfId="17240"/>
    <cellStyle name="常规 2 3 3 2 5 3 3" xfId="17241"/>
    <cellStyle name="常规 2 3 3 2 5 3 3 2" xfId="17242"/>
    <cellStyle name="常规 2 3 3 2 5 3 3 2 2" xfId="17243"/>
    <cellStyle name="常规 2 3 3 2 5 3 3 2 3" xfId="17244"/>
    <cellStyle name="常规 2 3 3 2 5 3 3 3" xfId="17245"/>
    <cellStyle name="常规 2 3 3 2 5 3 3 4" xfId="17246"/>
    <cellStyle name="常规 2 3 3 2 5 3 4" xfId="17247"/>
    <cellStyle name="常规 2 3 3 2 5 3 4 2" xfId="17248"/>
    <cellStyle name="常规 2 3 3 2 5 3 4 2 2" xfId="17249"/>
    <cellStyle name="常规 2 3 3 2 5 3 4 2 3" xfId="17250"/>
    <cellStyle name="常规 2 3 3 2 5 3 4 3" xfId="17251"/>
    <cellStyle name="常规 2 3 3 2 5 3 4 4" xfId="17252"/>
    <cellStyle name="常规 2 3 3 2 5 3 5" xfId="17253"/>
    <cellStyle name="常规 2 3 3 2 5 3 5 2" xfId="17254"/>
    <cellStyle name="常规 2 3 3 2 5 3 5 3" xfId="17255"/>
    <cellStyle name="常规 2 3 3 2 5 3 6" xfId="17256"/>
    <cellStyle name="常规 2 3 3 2 5 3 7" xfId="17257"/>
    <cellStyle name="常规 2 3 3 2 5 4" xfId="17258"/>
    <cellStyle name="常规 2 3 3 2 5 4 2" xfId="17259"/>
    <cellStyle name="常规 2 3 3 2 5 4 2 2" xfId="17260"/>
    <cellStyle name="常规 2 3 3 2 5 4 2 2 2" xfId="17261"/>
    <cellStyle name="常规 2 3 3 2 5 4 2 2 3" xfId="17262"/>
    <cellStyle name="常规 2 3 3 2 5 4 2 3" xfId="17263"/>
    <cellStyle name="常规 2 3 3 2 5 4 2 4" xfId="17264"/>
    <cellStyle name="常规 2 3 3 2 5 4 3" xfId="17265"/>
    <cellStyle name="常规 2 3 3 2 5 4 3 2" xfId="17266"/>
    <cellStyle name="常规 2 3 3 2 5 4 3 2 2" xfId="17267"/>
    <cellStyle name="常规 2 3 3 2 5 4 3 2 3" xfId="17268"/>
    <cellStyle name="常规 2 3 3 2 5 4 3 3" xfId="17269"/>
    <cellStyle name="常规 2 3 3 2 5 4 3 4" xfId="17270"/>
    <cellStyle name="常规 2 3 3 2 5 4 4" xfId="17271"/>
    <cellStyle name="常规 2 3 3 2 5 4 4 2" xfId="17272"/>
    <cellStyle name="常规 2 3 3 2 5 4 4 2 2" xfId="17273"/>
    <cellStyle name="常规 2 3 3 2 5 4 4 2 3" xfId="17274"/>
    <cellStyle name="常规 2 3 3 2 5 4 4 3" xfId="17275"/>
    <cellStyle name="常规 2 3 3 2 5 4 4 4" xfId="17276"/>
    <cellStyle name="常规 2 3 3 2 5 4 5" xfId="17277"/>
    <cellStyle name="常规 2 3 3 2 5 4 5 2" xfId="17278"/>
    <cellStyle name="常规 2 3 3 2 5 4 5 3" xfId="17279"/>
    <cellStyle name="常规 2 3 3 2 5 4 6" xfId="17280"/>
    <cellStyle name="常规 2 3 3 2 5 4 7" xfId="17281"/>
    <cellStyle name="常规 2 3 3 2 5 5" xfId="17282"/>
    <cellStyle name="常规 2 3 3 2 5 5 2" xfId="17283"/>
    <cellStyle name="常规 2 3 3 2 5 5 2 2" xfId="17284"/>
    <cellStyle name="常规 2 3 3 2 5 5 2 3" xfId="17285"/>
    <cellStyle name="常规 2 3 3 2 5 5 3" xfId="17286"/>
    <cellStyle name="常规 2 3 3 2 5 5 4" xfId="17287"/>
    <cellStyle name="常规 2 3 3 2 5 6" xfId="17288"/>
    <cellStyle name="常规 2 3 3 2 5 6 2" xfId="17289"/>
    <cellStyle name="常规 2 3 3 2 5 6 2 2" xfId="17290"/>
    <cellStyle name="常规 2 3 3 2 5 6 2 3" xfId="17291"/>
    <cellStyle name="常规 2 3 3 2 5 6 3" xfId="17292"/>
    <cellStyle name="常规 2 3 3 2 5 6 4" xfId="17293"/>
    <cellStyle name="常规 2 3 3 2 5 7" xfId="17294"/>
    <cellStyle name="常规 2 3 3 2 5 7 2" xfId="17295"/>
    <cellStyle name="常规 2 3 3 2 5 7 2 2" xfId="17296"/>
    <cellStyle name="常规 2 3 3 2 5 7 2 3" xfId="17297"/>
    <cellStyle name="常规 2 3 3 2 5 7 3" xfId="17298"/>
    <cellStyle name="常规 2 3 3 2 5 7 4" xfId="17299"/>
    <cellStyle name="常规 2 3 3 2 5 8" xfId="17300"/>
    <cellStyle name="常规 2 3 3 2 5 8 2" xfId="17301"/>
    <cellStyle name="常规 2 3 3 2 5 8 3" xfId="17302"/>
    <cellStyle name="常规 2 3 3 2 5 9" xfId="17303"/>
    <cellStyle name="常规 2 3 3 2 6" xfId="17304"/>
    <cellStyle name="常规 2 3 3 2 6 2" xfId="17305"/>
    <cellStyle name="常规 2 3 3 2 6 2 2" xfId="17306"/>
    <cellStyle name="常规 2 3 3 2 6 2 2 2" xfId="17307"/>
    <cellStyle name="常规 2 3 3 2 6 2 2 2 2" xfId="17308"/>
    <cellStyle name="常规 2 3 3 2 6 2 2 2 3" xfId="17309"/>
    <cellStyle name="常规 2 3 3 2 6 2 2 3" xfId="17310"/>
    <cellStyle name="常规 2 3 3 2 6 2 2 4" xfId="17311"/>
    <cellStyle name="常规 2 3 3 2 6 2 3" xfId="17312"/>
    <cellStyle name="常规 2 3 3 2 6 2 3 2" xfId="17313"/>
    <cellStyle name="常规 2 3 3 2 6 2 3 2 2" xfId="17314"/>
    <cellStyle name="常规 2 3 3 2 6 2 3 2 3" xfId="17315"/>
    <cellStyle name="常规 2 3 3 2 6 2 3 3" xfId="17316"/>
    <cellStyle name="常规 2 3 3 2 6 2 3 4" xfId="17317"/>
    <cellStyle name="常规 2 3 3 2 6 2 4" xfId="17318"/>
    <cellStyle name="常规 2 3 3 2 6 2 4 2" xfId="17319"/>
    <cellStyle name="常规 2 3 3 2 6 2 4 2 2" xfId="17320"/>
    <cellStyle name="常规 2 3 3 2 6 2 4 2 3" xfId="17321"/>
    <cellStyle name="常规 2 3 3 2 6 2 4 3" xfId="17322"/>
    <cellStyle name="常规 2 3 3 2 6 2 4 4" xfId="17323"/>
    <cellStyle name="常规 2 3 3 2 6 2 5" xfId="17324"/>
    <cellStyle name="常规 2 3 3 2 6 2 5 2" xfId="17325"/>
    <cellStyle name="常规 2 3 3 2 6 2 5 3" xfId="17326"/>
    <cellStyle name="常规 2 3 3 2 6 2 6" xfId="17327"/>
    <cellStyle name="常规 2 3 3 2 6 2 7" xfId="17328"/>
    <cellStyle name="常规 2 3 3 2 6 3" xfId="17329"/>
    <cellStyle name="常规 2 3 3 2 6 3 2" xfId="17330"/>
    <cellStyle name="常规 2 3 3 2 6 3 2 2" xfId="17331"/>
    <cellStyle name="常规 2 3 3 2 6 3 2 3" xfId="17332"/>
    <cellStyle name="常规 2 3 3 2 6 3 3" xfId="17333"/>
    <cellStyle name="常规 2 3 3 2 6 3 4" xfId="17334"/>
    <cellStyle name="常规 2 3 3 2 6 4" xfId="17335"/>
    <cellStyle name="常规 2 3 3 2 6 4 2" xfId="17336"/>
    <cellStyle name="常规 2 3 3 2 6 4 2 2" xfId="17337"/>
    <cellStyle name="常规 2 3 3 2 6 4 2 3" xfId="17338"/>
    <cellStyle name="常规 2 3 3 2 6 4 3" xfId="17339"/>
    <cellStyle name="常规 2 3 3 2 6 4 4" xfId="17340"/>
    <cellStyle name="常规 2 3 3 2 6 5" xfId="17341"/>
    <cellStyle name="常规 2 3 3 2 6 5 2" xfId="17342"/>
    <cellStyle name="常规 2 3 3 2 6 5 2 2" xfId="17343"/>
    <cellStyle name="常规 2 3 3 2 6 5 2 3" xfId="17344"/>
    <cellStyle name="常规 2 3 3 2 6 5 3" xfId="17345"/>
    <cellStyle name="常规 2 3 3 2 6 5 4" xfId="17346"/>
    <cellStyle name="常规 2 3 3 2 6 6" xfId="17347"/>
    <cellStyle name="常规 2 3 3 2 6 6 2" xfId="17348"/>
    <cellStyle name="常规 2 3 3 2 6 6 3" xfId="17349"/>
    <cellStyle name="常规 2 3 3 2 6 7" xfId="17350"/>
    <cellStyle name="常规 2 3 3 2 6 8" xfId="17351"/>
    <cellStyle name="常规 2 3 3 2 6 9" xfId="17352"/>
    <cellStyle name="常规 2 3 3 2 7" xfId="17353"/>
    <cellStyle name="常规 2 3 3 2 7 2" xfId="17354"/>
    <cellStyle name="常规 2 3 3 2 7 2 2" xfId="17355"/>
    <cellStyle name="常规 2 3 3 2 7 2 2 2" xfId="17356"/>
    <cellStyle name="常规 2 3 3 2 7 2 2 3" xfId="17357"/>
    <cellStyle name="常规 2 3 3 2 7 2 3" xfId="17358"/>
    <cellStyle name="常规 2 3 3 2 7 2 4" xfId="17359"/>
    <cellStyle name="常规 2 3 3 2 7 3" xfId="17360"/>
    <cellStyle name="常规 2 3 3 2 7 3 2" xfId="17361"/>
    <cellStyle name="常规 2 3 3 2 7 3 2 2" xfId="17362"/>
    <cellStyle name="常规 2 3 3 2 7 3 2 3" xfId="17363"/>
    <cellStyle name="常规 2 3 3 2 7 3 3" xfId="17364"/>
    <cellStyle name="常规 2 3 3 2 7 3 4" xfId="17365"/>
    <cellStyle name="常规 2 3 3 2 7 4" xfId="17366"/>
    <cellStyle name="常规 2 3 3 2 7 4 2" xfId="17367"/>
    <cellStyle name="常规 2 3 3 2 7 4 2 2" xfId="17368"/>
    <cellStyle name="常规 2 3 3 2 7 4 2 3" xfId="17369"/>
    <cellStyle name="常规 2 3 3 2 7 4 3" xfId="17370"/>
    <cellStyle name="常规 2 3 3 2 7 4 4" xfId="17371"/>
    <cellStyle name="常规 2 3 3 2 7 5" xfId="17372"/>
    <cellStyle name="常规 2 3 3 2 7 5 2" xfId="17373"/>
    <cellStyle name="常规 2 3 3 2 7 5 3" xfId="17374"/>
    <cellStyle name="常规 2 3 3 2 7 6" xfId="17375"/>
    <cellStyle name="常规 2 3 3 2 7 7" xfId="17376"/>
    <cellStyle name="常规 2 3 3 2 8" xfId="17377"/>
    <cellStyle name="常规 2 3 3 2 8 2" xfId="17378"/>
    <cellStyle name="常规 2 3 3 2 8 2 2" xfId="17379"/>
    <cellStyle name="常规 2 3 3 2 8 2 2 2" xfId="17380"/>
    <cellStyle name="常规 2 3 3 2 8 2 2 3" xfId="17381"/>
    <cellStyle name="常规 2 3 3 2 8 2 3" xfId="17382"/>
    <cellStyle name="常规 2 3 3 2 8 2 4" xfId="17383"/>
    <cellStyle name="常规 2 3 3 2 8 3" xfId="17384"/>
    <cellStyle name="常规 2 3 3 2 8 3 2" xfId="17385"/>
    <cellStyle name="常规 2 3 3 2 8 3 2 2" xfId="17386"/>
    <cellStyle name="常规 2 3 3 2 8 3 2 3" xfId="17387"/>
    <cellStyle name="常规 2 3 3 2 8 3 3" xfId="17388"/>
    <cellStyle name="常规 2 3 3 2 8 3 4" xfId="17389"/>
    <cellStyle name="常规 2 3 3 2 8 4" xfId="17390"/>
    <cellStyle name="常规 2 3 3 2 8 4 2" xfId="17391"/>
    <cellStyle name="常规 2 3 3 2 8 4 2 2" xfId="17392"/>
    <cellStyle name="常规 2 3 3 2 8 4 2 3" xfId="17393"/>
    <cellStyle name="常规 2 3 3 2 8 4 3" xfId="17394"/>
    <cellStyle name="常规 2 3 3 2 8 4 4" xfId="17395"/>
    <cellStyle name="常规 2 3 3 2 8 5" xfId="17396"/>
    <cellStyle name="常规 2 3 3 2 8 5 2" xfId="17397"/>
    <cellStyle name="常规 2 3 3 2 8 5 3" xfId="17398"/>
    <cellStyle name="常规 2 3 3 2 8 6" xfId="17399"/>
    <cellStyle name="常规 2 3 3 2 8 7" xfId="17400"/>
    <cellStyle name="常规 2 3 3 2 9" xfId="17401"/>
    <cellStyle name="常规 2 3 3 2 9 2" xfId="17402"/>
    <cellStyle name="常规 2 3 3 2 9 2 2" xfId="17403"/>
    <cellStyle name="常规 2 3 3 2 9 2 3" xfId="17404"/>
    <cellStyle name="常规 2 3 3 2 9 3" xfId="17405"/>
    <cellStyle name="常规 2 3 3 2 9 4" xfId="17406"/>
    <cellStyle name="常规 2 3 3 3" xfId="17407"/>
    <cellStyle name="常规 2 3 3 3 10" xfId="17408"/>
    <cellStyle name="常规 2 3 3 3 10 2" xfId="17409"/>
    <cellStyle name="常规 2 3 3 3 10 2 2" xfId="17410"/>
    <cellStyle name="常规 2 3 3 3 10 2 3" xfId="17411"/>
    <cellStyle name="常规 2 3 3 3 10 3" xfId="17412"/>
    <cellStyle name="常规 2 3 3 3 10 4" xfId="17413"/>
    <cellStyle name="常规 2 3 3 3 11" xfId="17414"/>
    <cellStyle name="常规 2 3 3 3 11 2" xfId="17415"/>
    <cellStyle name="常规 2 3 3 3 11 3" xfId="17416"/>
    <cellStyle name="常规 2 3 3 3 12" xfId="17417"/>
    <cellStyle name="常规 2 3 3 3 13" xfId="17418"/>
    <cellStyle name="常规 2 3 3 3 14" xfId="17419"/>
    <cellStyle name="常规 2 3 3 3 2" xfId="17420"/>
    <cellStyle name="常规 2 3 3 3 2 10" xfId="17421"/>
    <cellStyle name="常规 2 3 3 3 2 11" xfId="17422"/>
    <cellStyle name="常规 2 3 3 3 2 2" xfId="17423"/>
    <cellStyle name="常规 2 3 3 3 2 2 2" xfId="17424"/>
    <cellStyle name="常规 2 3 3 3 2 2 2 2" xfId="17425"/>
    <cellStyle name="常规 2 3 3 3 2 2 2 2 2" xfId="17426"/>
    <cellStyle name="常规 2 3 3 3 2 2 2 2 2 2" xfId="17427"/>
    <cellStyle name="常规 2 3 3 3 2 2 2 2 2 3" xfId="17428"/>
    <cellStyle name="常规 2 3 3 3 2 2 2 2 3" xfId="17429"/>
    <cellStyle name="常规 2 3 3 3 2 2 2 2 4" xfId="17430"/>
    <cellStyle name="常规 2 3 3 3 2 2 2 3" xfId="17431"/>
    <cellStyle name="常规 2 3 3 3 2 2 2 3 2" xfId="17432"/>
    <cellStyle name="常规 2 3 3 3 2 2 2 3 2 2" xfId="17433"/>
    <cellStyle name="常规 2 3 3 3 2 2 2 3 2 3" xfId="17434"/>
    <cellStyle name="常规 2 3 3 3 2 2 2 3 3" xfId="17435"/>
    <cellStyle name="常规 2 3 3 3 2 2 2 3 4" xfId="17436"/>
    <cellStyle name="常规 2 3 3 3 2 2 2 4" xfId="17437"/>
    <cellStyle name="常规 2 3 3 3 2 2 2 4 2" xfId="17438"/>
    <cellStyle name="常规 2 3 3 3 2 2 2 4 2 2" xfId="17439"/>
    <cellStyle name="常规 2 3 3 3 2 2 2 4 2 3" xfId="17440"/>
    <cellStyle name="常规 2 3 3 3 2 2 2 4 3" xfId="17441"/>
    <cellStyle name="常规 2 3 3 3 2 2 2 4 4" xfId="17442"/>
    <cellStyle name="常规 2 3 3 3 2 2 2 5" xfId="17443"/>
    <cellStyle name="常规 2 3 3 3 2 2 2 5 2" xfId="17444"/>
    <cellStyle name="常规 2 3 3 3 2 2 2 5 3" xfId="17445"/>
    <cellStyle name="常规 2 3 3 3 2 2 2 6" xfId="17446"/>
    <cellStyle name="常规 2 3 3 3 2 2 2 7" xfId="17447"/>
    <cellStyle name="常规 2 3 3 3 2 2 3" xfId="17448"/>
    <cellStyle name="常规 2 3 3 3 2 2 3 2" xfId="17449"/>
    <cellStyle name="常规 2 3 3 3 2 2 3 2 2" xfId="17450"/>
    <cellStyle name="常规 2 3 3 3 2 2 3 2 3" xfId="17451"/>
    <cellStyle name="常规 2 3 3 3 2 2 3 3" xfId="17452"/>
    <cellStyle name="常规 2 3 3 3 2 2 3 4" xfId="17453"/>
    <cellStyle name="常规 2 3 3 3 2 2 4" xfId="17454"/>
    <cellStyle name="常规 2 3 3 3 2 2 4 2" xfId="17455"/>
    <cellStyle name="常规 2 3 3 3 2 2 4 2 2" xfId="17456"/>
    <cellStyle name="常规 2 3 3 3 2 2 4 2 3" xfId="17457"/>
    <cellStyle name="常规 2 3 3 3 2 2 4 3" xfId="17458"/>
    <cellStyle name="常规 2 3 3 3 2 2 4 4" xfId="17459"/>
    <cellStyle name="常规 2 3 3 3 2 2 5" xfId="17460"/>
    <cellStyle name="常规 2 3 3 3 2 2 5 2" xfId="17461"/>
    <cellStyle name="常规 2 3 3 3 2 2 5 2 2" xfId="17462"/>
    <cellStyle name="常规 2 3 3 3 2 2 5 2 3" xfId="17463"/>
    <cellStyle name="常规 2 3 3 3 2 2 5 3" xfId="17464"/>
    <cellStyle name="常规 2 3 3 3 2 2 5 4" xfId="17465"/>
    <cellStyle name="常规 2 3 3 3 2 2 6" xfId="17466"/>
    <cellStyle name="常规 2 3 3 3 2 2 6 2" xfId="17467"/>
    <cellStyle name="常规 2 3 3 3 2 2 6 3" xfId="17468"/>
    <cellStyle name="常规 2 3 3 3 2 2 7" xfId="17469"/>
    <cellStyle name="常规 2 3 3 3 2 2 8" xfId="17470"/>
    <cellStyle name="常规 2 3 3 3 2 2 9" xfId="17471"/>
    <cellStyle name="常规 2 3 3 3 2 3" xfId="17472"/>
    <cellStyle name="常规 2 3 3 3 2 3 2" xfId="17473"/>
    <cellStyle name="常规 2 3 3 3 2 3 2 2" xfId="17474"/>
    <cellStyle name="常规 2 3 3 3 2 3 2 2 2" xfId="17475"/>
    <cellStyle name="常规 2 3 3 3 2 3 2 2 3" xfId="17476"/>
    <cellStyle name="常规 2 3 3 3 2 3 2 3" xfId="17477"/>
    <cellStyle name="常规 2 3 3 3 2 3 2 4" xfId="17478"/>
    <cellStyle name="常规 2 3 3 3 2 3 3" xfId="17479"/>
    <cellStyle name="常规 2 3 3 3 2 3 3 2" xfId="17480"/>
    <cellStyle name="常规 2 3 3 3 2 3 3 2 2" xfId="17481"/>
    <cellStyle name="常规 2 3 3 3 2 3 3 2 3" xfId="17482"/>
    <cellStyle name="常规 2 3 3 3 2 3 3 3" xfId="17483"/>
    <cellStyle name="常规 2 3 3 3 2 3 3 4" xfId="17484"/>
    <cellStyle name="常规 2 3 3 3 2 3 4" xfId="17485"/>
    <cellStyle name="常规 2 3 3 3 2 3 4 2" xfId="17486"/>
    <cellStyle name="常规 2 3 3 3 2 3 4 2 2" xfId="17487"/>
    <cellStyle name="常规 2 3 3 3 2 3 4 2 3" xfId="17488"/>
    <cellStyle name="常规 2 3 3 3 2 3 4 3" xfId="17489"/>
    <cellStyle name="常规 2 3 3 3 2 3 4 4" xfId="17490"/>
    <cellStyle name="常规 2 3 3 3 2 3 5" xfId="17491"/>
    <cellStyle name="常规 2 3 3 3 2 3 5 2" xfId="17492"/>
    <cellStyle name="常规 2 3 3 3 2 3 5 3" xfId="17493"/>
    <cellStyle name="常规 2 3 3 3 2 3 6" xfId="17494"/>
    <cellStyle name="常规 2 3 3 3 2 3 7" xfId="17495"/>
    <cellStyle name="常规 2 3 3 3 2 4" xfId="17496"/>
    <cellStyle name="常规 2 3 3 3 2 4 2" xfId="17497"/>
    <cellStyle name="常规 2 3 3 3 2 4 2 2" xfId="17498"/>
    <cellStyle name="常规 2 3 3 3 2 4 2 2 2" xfId="17499"/>
    <cellStyle name="常规 2 3 3 3 2 4 2 2 3" xfId="17500"/>
    <cellStyle name="常规 2 3 3 3 2 4 2 3" xfId="17501"/>
    <cellStyle name="常规 2 3 3 3 2 4 2 4" xfId="17502"/>
    <cellStyle name="常规 2 3 3 3 2 4 3" xfId="17503"/>
    <cellStyle name="常规 2 3 3 3 2 4 3 2" xfId="17504"/>
    <cellStyle name="常规 2 3 3 3 2 4 3 2 2" xfId="17505"/>
    <cellStyle name="常规 2 3 3 3 2 4 3 2 3" xfId="17506"/>
    <cellStyle name="常规 2 3 3 3 2 4 3 3" xfId="17507"/>
    <cellStyle name="常规 2 3 3 3 2 4 3 4" xfId="17508"/>
    <cellStyle name="常规 2 3 3 3 2 4 4" xfId="17509"/>
    <cellStyle name="常规 2 3 3 3 2 4 4 2" xfId="17510"/>
    <cellStyle name="常规 2 3 3 3 2 4 4 2 2" xfId="17511"/>
    <cellStyle name="常规 2 3 3 3 2 4 4 2 3" xfId="17512"/>
    <cellStyle name="常规 2 3 3 3 2 4 4 3" xfId="17513"/>
    <cellStyle name="常规 2 3 3 3 2 4 4 4" xfId="17514"/>
    <cellStyle name="常规 2 3 3 3 2 4 5" xfId="17515"/>
    <cellStyle name="常规 2 3 3 3 2 4 5 2" xfId="17516"/>
    <cellStyle name="常规 2 3 3 3 2 4 5 3" xfId="17517"/>
    <cellStyle name="常规 2 3 3 3 2 4 6" xfId="17518"/>
    <cellStyle name="常规 2 3 3 3 2 4 7" xfId="17519"/>
    <cellStyle name="常规 2 3 3 3 2 5" xfId="17520"/>
    <cellStyle name="常规 2 3 3 3 2 5 2" xfId="17521"/>
    <cellStyle name="常规 2 3 3 3 2 5 2 2" xfId="17522"/>
    <cellStyle name="常规 2 3 3 3 2 5 2 3" xfId="17523"/>
    <cellStyle name="常规 2 3 3 3 2 5 3" xfId="17524"/>
    <cellStyle name="常规 2 3 3 3 2 5 4" xfId="17525"/>
    <cellStyle name="常规 2 3 3 3 2 6" xfId="17526"/>
    <cellStyle name="常规 2 3 3 3 2 6 2" xfId="17527"/>
    <cellStyle name="常规 2 3 3 3 2 6 2 2" xfId="17528"/>
    <cellStyle name="常规 2 3 3 3 2 6 2 3" xfId="17529"/>
    <cellStyle name="常规 2 3 3 3 2 6 3" xfId="17530"/>
    <cellStyle name="常规 2 3 3 3 2 6 4" xfId="17531"/>
    <cellStyle name="常规 2 3 3 3 2 7" xfId="17532"/>
    <cellStyle name="常规 2 3 3 3 2 7 2" xfId="17533"/>
    <cellStyle name="常规 2 3 3 3 2 7 2 2" xfId="17534"/>
    <cellStyle name="常规 2 3 3 3 2 7 2 3" xfId="17535"/>
    <cellStyle name="常规 2 3 3 3 2 7 3" xfId="17536"/>
    <cellStyle name="常规 2 3 3 3 2 7 4" xfId="17537"/>
    <cellStyle name="常规 2 3 3 3 2 8" xfId="17538"/>
    <cellStyle name="常规 2 3 3 3 2 8 2" xfId="17539"/>
    <cellStyle name="常规 2 3 3 3 2 8 3" xfId="17540"/>
    <cellStyle name="常规 2 3 3 3 2 9" xfId="17541"/>
    <cellStyle name="常规 2 3 3 3 3" xfId="17542"/>
    <cellStyle name="常规 2 3 3 3 3 10" xfId="17543"/>
    <cellStyle name="常规 2 3 3 3 3 11" xfId="17544"/>
    <cellStyle name="常规 2 3 3 3 3 2" xfId="17545"/>
    <cellStyle name="常规 2 3 3 3 3 2 2" xfId="17546"/>
    <cellStyle name="常规 2 3 3 3 3 2 2 2" xfId="17547"/>
    <cellStyle name="常规 2 3 3 3 3 2 2 2 2" xfId="17548"/>
    <cellStyle name="常规 2 3 3 3 3 2 2 2 3" xfId="17549"/>
    <cellStyle name="常规 2 3 3 3 3 2 2 3" xfId="17550"/>
    <cellStyle name="常规 2 3 3 3 3 2 2 4" xfId="17551"/>
    <cellStyle name="常规 2 3 3 3 3 2 3" xfId="17552"/>
    <cellStyle name="常规 2 3 3 3 3 2 3 2" xfId="17553"/>
    <cellStyle name="常规 2 3 3 3 3 2 3 2 2" xfId="17554"/>
    <cellStyle name="常规 2 3 3 3 3 2 3 2 3" xfId="17555"/>
    <cellStyle name="常规 2 3 3 3 3 2 3 3" xfId="17556"/>
    <cellStyle name="常规 2 3 3 3 3 2 3 4" xfId="17557"/>
    <cellStyle name="常规 2 3 3 3 3 2 4" xfId="17558"/>
    <cellStyle name="常规 2 3 3 3 3 2 4 2" xfId="17559"/>
    <cellStyle name="常规 2 3 3 3 3 2 4 2 2" xfId="17560"/>
    <cellStyle name="常规 2 3 3 3 3 2 4 2 3" xfId="17561"/>
    <cellStyle name="常规 2 3 3 3 3 2 4 3" xfId="17562"/>
    <cellStyle name="常规 2 3 3 3 3 2 4 4" xfId="17563"/>
    <cellStyle name="常规 2 3 3 3 3 2 5" xfId="17564"/>
    <cellStyle name="常规 2 3 3 3 3 2 5 2" xfId="17565"/>
    <cellStyle name="常规 2 3 3 3 3 2 5 3" xfId="17566"/>
    <cellStyle name="常规 2 3 3 3 3 2 6" xfId="17567"/>
    <cellStyle name="常规 2 3 3 3 3 2 7" xfId="17568"/>
    <cellStyle name="常规 2 3 3 3 3 3" xfId="17569"/>
    <cellStyle name="常规 2 3 3 3 3 3 2" xfId="17570"/>
    <cellStyle name="常规 2 3 3 3 3 3 2 2" xfId="17571"/>
    <cellStyle name="常规 2 3 3 3 3 3 2 2 2" xfId="17572"/>
    <cellStyle name="常规 2 3 3 3 3 3 2 2 3" xfId="17573"/>
    <cellStyle name="常规 2 3 3 3 3 3 2 3" xfId="17574"/>
    <cellStyle name="常规 2 3 3 3 3 3 2 4" xfId="17575"/>
    <cellStyle name="常规 2 3 3 3 3 3 3" xfId="17576"/>
    <cellStyle name="常规 2 3 3 3 3 3 3 2" xfId="17577"/>
    <cellStyle name="常规 2 3 3 3 3 3 3 2 2" xfId="17578"/>
    <cellStyle name="常规 2 3 3 3 3 3 3 2 3" xfId="17579"/>
    <cellStyle name="常规 2 3 3 3 3 3 3 3" xfId="17580"/>
    <cellStyle name="常规 2 3 3 3 3 3 3 4" xfId="17581"/>
    <cellStyle name="常规 2 3 3 3 3 3 4" xfId="17582"/>
    <cellStyle name="常规 2 3 3 3 3 3 4 2" xfId="17583"/>
    <cellStyle name="常规 2 3 3 3 3 3 4 2 2" xfId="17584"/>
    <cellStyle name="常规 2 3 3 3 3 3 4 2 3" xfId="17585"/>
    <cellStyle name="常规 2 3 3 3 3 3 4 3" xfId="17586"/>
    <cellStyle name="常规 2 3 3 3 3 3 4 4" xfId="17587"/>
    <cellStyle name="常规 2 3 3 3 3 3 5" xfId="17588"/>
    <cellStyle name="常规 2 3 3 3 3 3 5 2" xfId="17589"/>
    <cellStyle name="常规 2 3 3 3 3 3 5 3" xfId="17590"/>
    <cellStyle name="常规 2 3 3 3 3 3 6" xfId="17591"/>
    <cellStyle name="常规 2 3 3 3 3 3 7" xfId="17592"/>
    <cellStyle name="常规 2 3 3 3 3 4" xfId="17593"/>
    <cellStyle name="常规 2 3 3 3 3 4 2" xfId="17594"/>
    <cellStyle name="常规 2 3 3 3 3 4 2 2" xfId="17595"/>
    <cellStyle name="常规 2 3 3 3 3 4 2 2 2" xfId="17596"/>
    <cellStyle name="常规 2 3 3 3 3 4 2 2 3" xfId="17597"/>
    <cellStyle name="常规 2 3 3 3 3 4 2 3" xfId="17598"/>
    <cellStyle name="常规 2 3 3 3 3 4 2 4" xfId="17599"/>
    <cellStyle name="常规 2 3 3 3 3 4 3" xfId="17600"/>
    <cellStyle name="常规 2 3 3 3 3 4 3 2" xfId="17601"/>
    <cellStyle name="常规 2 3 3 3 3 4 3 2 2" xfId="17602"/>
    <cellStyle name="常规 2 3 3 3 3 4 3 2 3" xfId="17603"/>
    <cellStyle name="常规 2 3 3 3 3 4 3 3" xfId="17604"/>
    <cellStyle name="常规 2 3 3 3 3 4 3 4" xfId="17605"/>
    <cellStyle name="常规 2 3 3 3 3 4 4" xfId="17606"/>
    <cellStyle name="常规 2 3 3 3 3 4 4 2" xfId="17607"/>
    <cellStyle name="常规 2 3 3 3 3 4 4 2 2" xfId="17608"/>
    <cellStyle name="常规 2 3 3 3 3 4 4 2 3" xfId="17609"/>
    <cellStyle name="常规 2 3 3 3 3 4 4 3" xfId="17610"/>
    <cellStyle name="常规 2 3 3 3 3 4 4 4" xfId="17611"/>
    <cellStyle name="常规 2 3 3 3 3 4 5" xfId="17612"/>
    <cellStyle name="常规 2 3 3 3 3 4 5 2" xfId="17613"/>
    <cellStyle name="常规 2 3 3 3 3 4 5 3" xfId="17614"/>
    <cellStyle name="常规 2 3 3 3 3 4 6" xfId="17615"/>
    <cellStyle name="常规 2 3 3 3 3 4 7" xfId="17616"/>
    <cellStyle name="常规 2 3 3 3 3 5" xfId="17617"/>
    <cellStyle name="常规 2 3 3 3 3 5 2" xfId="17618"/>
    <cellStyle name="常规 2 3 3 3 3 5 2 2" xfId="17619"/>
    <cellStyle name="常规 2 3 3 3 3 5 2 3" xfId="17620"/>
    <cellStyle name="常规 2 3 3 3 3 5 3" xfId="17621"/>
    <cellStyle name="常规 2 3 3 3 3 5 4" xfId="17622"/>
    <cellStyle name="常规 2 3 3 3 3 6" xfId="17623"/>
    <cellStyle name="常规 2 3 3 3 3 6 2" xfId="17624"/>
    <cellStyle name="常规 2 3 3 3 3 6 2 2" xfId="17625"/>
    <cellStyle name="常规 2 3 3 3 3 6 2 3" xfId="17626"/>
    <cellStyle name="常规 2 3 3 3 3 6 3" xfId="17627"/>
    <cellStyle name="常规 2 3 3 3 3 6 4" xfId="17628"/>
    <cellStyle name="常规 2 3 3 3 3 7" xfId="17629"/>
    <cellStyle name="常规 2 3 3 3 3 7 2" xfId="17630"/>
    <cellStyle name="常规 2 3 3 3 3 7 2 2" xfId="17631"/>
    <cellStyle name="常规 2 3 3 3 3 7 2 3" xfId="17632"/>
    <cellStyle name="常规 2 3 3 3 3 7 3" xfId="17633"/>
    <cellStyle name="常规 2 3 3 3 3 7 4" xfId="17634"/>
    <cellStyle name="常规 2 3 3 3 3 8" xfId="17635"/>
    <cellStyle name="常规 2 3 3 3 3 8 2" xfId="17636"/>
    <cellStyle name="常规 2 3 3 3 3 8 3" xfId="17637"/>
    <cellStyle name="常规 2 3 3 3 3 9" xfId="17638"/>
    <cellStyle name="常规 2 3 3 3 4" xfId="17639"/>
    <cellStyle name="常规 2 3 3 3 4 10" xfId="17640"/>
    <cellStyle name="常规 2 3 3 3 4 11" xfId="17641"/>
    <cellStyle name="常规 2 3 3 3 4 2" xfId="17642"/>
    <cellStyle name="常规 2 3 3 3 4 2 2" xfId="17643"/>
    <cellStyle name="常规 2 3 3 3 4 2 2 2" xfId="17644"/>
    <cellStyle name="常规 2 3 3 3 4 2 2 2 2" xfId="17645"/>
    <cellStyle name="常规 2 3 3 3 4 2 2 2 3" xfId="17646"/>
    <cellStyle name="常规 2 3 3 3 4 2 2 3" xfId="17647"/>
    <cellStyle name="常规 2 3 3 3 4 2 2 4" xfId="17648"/>
    <cellStyle name="常规 2 3 3 3 4 2 3" xfId="17649"/>
    <cellStyle name="常规 2 3 3 3 4 2 3 2" xfId="17650"/>
    <cellStyle name="常规 2 3 3 3 4 2 3 2 2" xfId="17651"/>
    <cellStyle name="常规 2 3 3 3 4 2 3 2 3" xfId="17652"/>
    <cellStyle name="常规 2 3 3 3 4 2 3 3" xfId="17653"/>
    <cellStyle name="常规 2 3 3 3 4 2 3 4" xfId="17654"/>
    <cellStyle name="常规 2 3 3 3 4 2 4" xfId="17655"/>
    <cellStyle name="常规 2 3 3 3 4 2 4 2" xfId="17656"/>
    <cellStyle name="常规 2 3 3 3 4 2 4 2 2" xfId="17657"/>
    <cellStyle name="常规 2 3 3 3 4 2 4 2 3" xfId="17658"/>
    <cellStyle name="常规 2 3 3 3 4 2 4 3" xfId="17659"/>
    <cellStyle name="常规 2 3 3 3 4 2 4 4" xfId="17660"/>
    <cellStyle name="常规 2 3 3 3 4 2 5" xfId="17661"/>
    <cellStyle name="常规 2 3 3 3 4 2 5 2" xfId="17662"/>
    <cellStyle name="常规 2 3 3 3 4 2 5 3" xfId="17663"/>
    <cellStyle name="常规 2 3 3 3 4 2 6" xfId="17664"/>
    <cellStyle name="常规 2 3 3 3 4 2 7" xfId="17665"/>
    <cellStyle name="常规 2 3 3 3 4 3" xfId="17666"/>
    <cellStyle name="常规 2 3 3 3 4 3 2" xfId="17667"/>
    <cellStyle name="常规 2 3 3 3 4 3 2 2" xfId="17668"/>
    <cellStyle name="常规 2 3 3 3 4 3 2 2 2" xfId="17669"/>
    <cellStyle name="常规 2 3 3 3 4 3 2 2 3" xfId="17670"/>
    <cellStyle name="常规 2 3 3 3 4 3 2 3" xfId="17671"/>
    <cellStyle name="常规 2 3 3 3 4 3 2 4" xfId="17672"/>
    <cellStyle name="常规 2 3 3 3 4 3 3" xfId="17673"/>
    <cellStyle name="常规 2 3 3 3 4 3 3 2" xfId="17674"/>
    <cellStyle name="常规 2 3 3 3 4 3 3 2 2" xfId="17675"/>
    <cellStyle name="常规 2 3 3 3 4 3 3 2 3" xfId="17676"/>
    <cellStyle name="常规 2 3 3 3 4 3 3 3" xfId="17677"/>
    <cellStyle name="常规 2 3 3 3 4 3 3 4" xfId="17678"/>
    <cellStyle name="常规 2 3 3 3 4 3 4" xfId="17679"/>
    <cellStyle name="常规 2 3 3 3 4 3 4 2" xfId="17680"/>
    <cellStyle name="常规 2 3 3 3 4 3 4 2 2" xfId="17681"/>
    <cellStyle name="常规 2 3 3 3 4 3 4 2 3" xfId="17682"/>
    <cellStyle name="常规 2 3 3 3 4 3 4 3" xfId="17683"/>
    <cellStyle name="常规 2 3 3 3 4 3 4 4" xfId="17684"/>
    <cellStyle name="常规 2 3 3 3 4 3 5" xfId="17685"/>
    <cellStyle name="常规 2 3 3 3 4 3 5 2" xfId="17686"/>
    <cellStyle name="常规 2 3 3 3 4 3 5 3" xfId="17687"/>
    <cellStyle name="常规 2 3 3 3 4 3 6" xfId="17688"/>
    <cellStyle name="常规 2 3 3 3 4 3 7" xfId="17689"/>
    <cellStyle name="常规 2 3 3 3 4 4" xfId="17690"/>
    <cellStyle name="常规 2 3 3 3 4 4 2" xfId="17691"/>
    <cellStyle name="常规 2 3 3 3 4 4 2 2" xfId="17692"/>
    <cellStyle name="常规 2 3 3 3 4 4 2 2 2" xfId="17693"/>
    <cellStyle name="常规 2 3 3 3 4 4 2 2 3" xfId="17694"/>
    <cellStyle name="常规 2 3 3 3 4 4 2 3" xfId="17695"/>
    <cellStyle name="常规 2 3 3 3 4 4 2 4" xfId="17696"/>
    <cellStyle name="常规 2 3 3 3 4 4 3" xfId="17697"/>
    <cellStyle name="常规 2 3 3 3 4 4 3 2" xfId="17698"/>
    <cellStyle name="常规 2 3 3 3 4 4 3 2 2" xfId="17699"/>
    <cellStyle name="常规 2 3 3 3 4 4 3 2 3" xfId="17700"/>
    <cellStyle name="常规 2 3 3 3 4 4 3 3" xfId="17701"/>
    <cellStyle name="常规 2 3 3 3 4 4 3 4" xfId="17702"/>
    <cellStyle name="常规 2 3 3 3 4 4 4" xfId="17703"/>
    <cellStyle name="常规 2 3 3 3 4 4 4 2" xfId="17704"/>
    <cellStyle name="常规 2 3 3 3 4 4 4 2 2" xfId="17705"/>
    <cellStyle name="常规 2 3 3 3 4 4 4 2 3" xfId="17706"/>
    <cellStyle name="常规 2 3 3 3 4 4 4 3" xfId="17707"/>
    <cellStyle name="常规 2 3 3 3 4 4 4 4" xfId="17708"/>
    <cellStyle name="常规 2 3 3 3 4 4 5" xfId="17709"/>
    <cellStyle name="常规 2 3 3 3 4 4 5 2" xfId="17710"/>
    <cellStyle name="常规 2 3 3 3 4 4 5 3" xfId="17711"/>
    <cellStyle name="常规 2 3 3 3 4 4 6" xfId="17712"/>
    <cellStyle name="常规 2 3 3 3 4 4 7" xfId="17713"/>
    <cellStyle name="常规 2 3 3 3 4 5" xfId="17714"/>
    <cellStyle name="常规 2 3 3 3 4 5 2" xfId="17715"/>
    <cellStyle name="常规 2 3 3 3 4 5 2 2" xfId="17716"/>
    <cellStyle name="常规 2 3 3 3 4 5 2 3" xfId="17717"/>
    <cellStyle name="常规 2 3 3 3 4 5 3" xfId="17718"/>
    <cellStyle name="常规 2 3 3 3 4 5 4" xfId="17719"/>
    <cellStyle name="常规 2 3 3 3 4 6" xfId="17720"/>
    <cellStyle name="常规 2 3 3 3 4 6 2" xfId="17721"/>
    <cellStyle name="常规 2 3 3 3 4 6 2 2" xfId="17722"/>
    <cellStyle name="常规 2 3 3 3 4 6 2 3" xfId="17723"/>
    <cellStyle name="常规 2 3 3 3 4 6 3" xfId="17724"/>
    <cellStyle name="常规 2 3 3 3 4 6 4" xfId="17725"/>
    <cellStyle name="常规 2 3 3 3 4 7" xfId="17726"/>
    <cellStyle name="常规 2 3 3 3 4 7 2" xfId="17727"/>
    <cellStyle name="常规 2 3 3 3 4 7 2 2" xfId="17728"/>
    <cellStyle name="常规 2 3 3 3 4 7 2 3" xfId="17729"/>
    <cellStyle name="常规 2 3 3 3 4 7 3" xfId="17730"/>
    <cellStyle name="常规 2 3 3 3 4 7 4" xfId="17731"/>
    <cellStyle name="常规 2 3 3 3 4 8" xfId="17732"/>
    <cellStyle name="常规 2 3 3 3 4 8 2" xfId="17733"/>
    <cellStyle name="常规 2 3 3 3 4 8 3" xfId="17734"/>
    <cellStyle name="常规 2 3 3 3 4 9" xfId="17735"/>
    <cellStyle name="常规 2 3 3 3 5" xfId="17736"/>
    <cellStyle name="常规 2 3 3 3 5 2" xfId="17737"/>
    <cellStyle name="常规 2 3 3 3 5 2 2" xfId="17738"/>
    <cellStyle name="常规 2 3 3 3 5 2 2 2" xfId="17739"/>
    <cellStyle name="常规 2 3 3 3 5 2 2 2 2" xfId="17740"/>
    <cellStyle name="常规 2 3 3 3 5 2 2 2 3" xfId="17741"/>
    <cellStyle name="常规 2 3 3 3 5 2 2 3" xfId="17742"/>
    <cellStyle name="常规 2 3 3 3 5 2 2 4" xfId="17743"/>
    <cellStyle name="常规 2 3 3 3 5 2 3" xfId="17744"/>
    <cellStyle name="常规 2 3 3 3 5 2 3 2" xfId="17745"/>
    <cellStyle name="常规 2 3 3 3 5 2 3 2 2" xfId="17746"/>
    <cellStyle name="常规 2 3 3 3 5 2 3 2 3" xfId="17747"/>
    <cellStyle name="常规 2 3 3 3 5 2 3 3" xfId="17748"/>
    <cellStyle name="常规 2 3 3 3 5 2 3 4" xfId="17749"/>
    <cellStyle name="常规 2 3 3 3 5 2 4" xfId="17750"/>
    <cellStyle name="常规 2 3 3 3 5 2 4 2" xfId="17751"/>
    <cellStyle name="常规 2 3 3 3 5 2 4 2 2" xfId="17752"/>
    <cellStyle name="常规 2 3 3 3 5 2 4 2 3" xfId="17753"/>
    <cellStyle name="常规 2 3 3 3 5 2 4 3" xfId="17754"/>
    <cellStyle name="常规 2 3 3 3 5 2 4 4" xfId="17755"/>
    <cellStyle name="常规 2 3 3 3 5 2 5" xfId="17756"/>
    <cellStyle name="常规 2 3 3 3 5 2 5 2" xfId="17757"/>
    <cellStyle name="常规 2 3 3 3 5 2 5 3" xfId="17758"/>
    <cellStyle name="常规 2 3 3 3 5 2 6" xfId="17759"/>
    <cellStyle name="常规 2 3 3 3 5 2 7" xfId="17760"/>
    <cellStyle name="常规 2 3 3 3 5 3" xfId="17761"/>
    <cellStyle name="常规 2 3 3 3 5 3 2" xfId="17762"/>
    <cellStyle name="常规 2 3 3 3 5 3 2 2" xfId="17763"/>
    <cellStyle name="常规 2 3 3 3 5 3 2 3" xfId="17764"/>
    <cellStyle name="常规 2 3 3 3 5 3 3" xfId="17765"/>
    <cellStyle name="常规 2 3 3 3 5 3 4" xfId="17766"/>
    <cellStyle name="常规 2 3 3 3 5 4" xfId="17767"/>
    <cellStyle name="常规 2 3 3 3 5 4 2" xfId="17768"/>
    <cellStyle name="常规 2 3 3 3 5 4 2 2" xfId="17769"/>
    <cellStyle name="常规 2 3 3 3 5 4 2 3" xfId="17770"/>
    <cellStyle name="常规 2 3 3 3 5 4 3" xfId="17771"/>
    <cellStyle name="常规 2 3 3 3 5 4 4" xfId="17772"/>
    <cellStyle name="常规 2 3 3 3 5 5" xfId="17773"/>
    <cellStyle name="常规 2 3 3 3 5 5 2" xfId="17774"/>
    <cellStyle name="常规 2 3 3 3 5 5 2 2" xfId="17775"/>
    <cellStyle name="常规 2 3 3 3 5 5 2 3" xfId="17776"/>
    <cellStyle name="常规 2 3 3 3 5 5 3" xfId="17777"/>
    <cellStyle name="常规 2 3 3 3 5 5 4" xfId="17778"/>
    <cellStyle name="常规 2 3 3 3 5 6" xfId="17779"/>
    <cellStyle name="常规 2 3 3 3 5 6 2" xfId="17780"/>
    <cellStyle name="常规 2 3 3 3 5 6 3" xfId="17781"/>
    <cellStyle name="常规 2 3 3 3 5 7" xfId="17782"/>
    <cellStyle name="常规 2 3 3 3 5 8" xfId="17783"/>
    <cellStyle name="常规 2 3 3 3 5 9" xfId="17784"/>
    <cellStyle name="常规 2 3 3 3 6" xfId="17785"/>
    <cellStyle name="常规 2 3 3 3 6 2" xfId="17786"/>
    <cellStyle name="常规 2 3 3 3 6 2 2" xfId="17787"/>
    <cellStyle name="常规 2 3 3 3 6 2 2 2" xfId="17788"/>
    <cellStyle name="常规 2 3 3 3 6 2 2 3" xfId="17789"/>
    <cellStyle name="常规 2 3 3 3 6 2 3" xfId="17790"/>
    <cellStyle name="常规 2 3 3 3 6 2 4" xfId="17791"/>
    <cellStyle name="常规 2 3 3 3 6 3" xfId="17792"/>
    <cellStyle name="常规 2 3 3 3 6 3 2" xfId="17793"/>
    <cellStyle name="常规 2 3 3 3 6 3 2 2" xfId="17794"/>
    <cellStyle name="常规 2 3 3 3 6 3 2 3" xfId="17795"/>
    <cellStyle name="常规 2 3 3 3 6 3 3" xfId="17796"/>
    <cellStyle name="常规 2 3 3 3 6 3 4" xfId="17797"/>
    <cellStyle name="常规 2 3 3 3 6 4" xfId="17798"/>
    <cellStyle name="常规 2 3 3 3 6 4 2" xfId="17799"/>
    <cellStyle name="常规 2 3 3 3 6 4 2 2" xfId="17800"/>
    <cellStyle name="常规 2 3 3 3 6 4 2 3" xfId="17801"/>
    <cellStyle name="常规 2 3 3 3 6 4 3" xfId="17802"/>
    <cellStyle name="常规 2 3 3 3 6 4 4" xfId="17803"/>
    <cellStyle name="常规 2 3 3 3 6 5" xfId="17804"/>
    <cellStyle name="常规 2 3 3 3 6 5 2" xfId="17805"/>
    <cellStyle name="常规 2 3 3 3 6 5 3" xfId="17806"/>
    <cellStyle name="常规 2 3 3 3 6 6" xfId="17807"/>
    <cellStyle name="常规 2 3 3 3 6 7" xfId="17808"/>
    <cellStyle name="常规 2 3 3 3 7" xfId="17809"/>
    <cellStyle name="常规 2 3 3 3 7 2" xfId="17810"/>
    <cellStyle name="常规 2 3 3 3 7 2 2" xfId="17811"/>
    <cellStyle name="常规 2 3 3 3 7 2 2 2" xfId="17812"/>
    <cellStyle name="常规 2 3 3 3 7 2 2 3" xfId="17813"/>
    <cellStyle name="常规 2 3 3 3 7 2 3" xfId="17814"/>
    <cellStyle name="常规 2 3 3 3 7 2 4" xfId="17815"/>
    <cellStyle name="常规 2 3 3 3 7 3" xfId="17816"/>
    <cellStyle name="常规 2 3 3 3 7 3 2" xfId="17817"/>
    <cellStyle name="常规 2 3 3 3 7 3 2 2" xfId="17818"/>
    <cellStyle name="常规 2 3 3 3 7 3 2 3" xfId="17819"/>
    <cellStyle name="常规 2 3 3 3 7 3 3" xfId="17820"/>
    <cellStyle name="常规 2 3 3 3 7 3 4" xfId="17821"/>
    <cellStyle name="常规 2 3 3 3 7 4" xfId="17822"/>
    <cellStyle name="常规 2 3 3 3 7 4 2" xfId="17823"/>
    <cellStyle name="常规 2 3 3 3 7 4 2 2" xfId="17824"/>
    <cellStyle name="常规 2 3 3 3 7 4 2 3" xfId="17825"/>
    <cellStyle name="常规 2 3 3 3 7 4 3" xfId="17826"/>
    <cellStyle name="常规 2 3 3 3 7 4 4" xfId="17827"/>
    <cellStyle name="常规 2 3 3 3 7 5" xfId="17828"/>
    <cellStyle name="常规 2 3 3 3 7 5 2" xfId="17829"/>
    <cellStyle name="常规 2 3 3 3 7 5 3" xfId="17830"/>
    <cellStyle name="常规 2 3 3 3 7 6" xfId="17831"/>
    <cellStyle name="常规 2 3 3 3 7 7" xfId="17832"/>
    <cellStyle name="常规 2 3 3 3 8" xfId="17833"/>
    <cellStyle name="常规 2 3 3 3 8 2" xfId="17834"/>
    <cellStyle name="常规 2 3 3 3 8 2 2" xfId="17835"/>
    <cellStyle name="常规 2 3 3 3 8 2 3" xfId="17836"/>
    <cellStyle name="常规 2 3 3 3 8 3" xfId="17837"/>
    <cellStyle name="常规 2 3 3 3 8 4" xfId="17838"/>
    <cellStyle name="常规 2 3 3 3 9" xfId="17839"/>
    <cellStyle name="常规 2 3 3 3 9 2" xfId="17840"/>
    <cellStyle name="常规 2 3 3 3 9 2 2" xfId="17841"/>
    <cellStyle name="常规 2 3 3 3 9 2 3" xfId="17842"/>
    <cellStyle name="常规 2 3 3 3 9 3" xfId="17843"/>
    <cellStyle name="常规 2 3 3 3 9 4" xfId="17844"/>
    <cellStyle name="常规 2 3 3 4" xfId="17845"/>
    <cellStyle name="常规 2 3 3 4 10" xfId="17846"/>
    <cellStyle name="常规 2 3 3 4 11" xfId="17847"/>
    <cellStyle name="常规 2 3 3 4 2" xfId="17848"/>
    <cellStyle name="常规 2 3 3 4 2 2" xfId="17849"/>
    <cellStyle name="常规 2 3 3 4 2 2 2" xfId="17850"/>
    <cellStyle name="常规 2 3 3 4 2 2 2 2" xfId="17851"/>
    <cellStyle name="常规 2 3 3 4 2 2 2 2 2" xfId="17852"/>
    <cellStyle name="常规 2 3 3 4 2 2 2 2 3" xfId="17853"/>
    <cellStyle name="常规 2 3 3 4 2 2 2 3" xfId="17854"/>
    <cellStyle name="常规 2 3 3 4 2 2 2 4" xfId="17855"/>
    <cellStyle name="常规 2 3 3 4 2 2 3" xfId="17856"/>
    <cellStyle name="常规 2 3 3 4 2 2 3 2" xfId="17857"/>
    <cellStyle name="常规 2 3 3 4 2 2 3 2 2" xfId="17858"/>
    <cellStyle name="常规 2 3 3 4 2 2 3 2 3" xfId="17859"/>
    <cellStyle name="常规 2 3 3 4 2 2 3 3" xfId="17860"/>
    <cellStyle name="常规 2 3 3 4 2 2 3 4" xfId="17861"/>
    <cellStyle name="常规 2 3 3 4 2 2 4" xfId="17862"/>
    <cellStyle name="常规 2 3 3 4 2 2 4 2" xfId="17863"/>
    <cellStyle name="常规 2 3 3 4 2 2 4 2 2" xfId="17864"/>
    <cellStyle name="常规 2 3 3 4 2 2 4 2 3" xfId="17865"/>
    <cellStyle name="常规 2 3 3 4 2 2 4 3" xfId="17866"/>
    <cellStyle name="常规 2 3 3 4 2 2 4 4" xfId="17867"/>
    <cellStyle name="常规 2 3 3 4 2 2 5" xfId="17868"/>
    <cellStyle name="常规 2 3 3 4 2 2 5 2" xfId="17869"/>
    <cellStyle name="常规 2 3 3 4 2 2 5 3" xfId="17870"/>
    <cellStyle name="常规 2 3 3 4 2 2 6" xfId="17871"/>
    <cellStyle name="常规 2 3 3 4 2 2 7" xfId="17872"/>
    <cellStyle name="常规 2 3 3 4 2 3" xfId="17873"/>
    <cellStyle name="常规 2 3 3 4 2 3 2" xfId="17874"/>
    <cellStyle name="常规 2 3 3 4 2 3 2 2" xfId="17875"/>
    <cellStyle name="常规 2 3 3 4 2 3 2 3" xfId="17876"/>
    <cellStyle name="常规 2 3 3 4 2 3 3" xfId="17877"/>
    <cellStyle name="常规 2 3 3 4 2 3 4" xfId="17878"/>
    <cellStyle name="常规 2 3 3 4 2 4" xfId="17879"/>
    <cellStyle name="常规 2 3 3 4 2 4 2" xfId="17880"/>
    <cellStyle name="常规 2 3 3 4 2 4 2 2" xfId="17881"/>
    <cellStyle name="常规 2 3 3 4 2 4 2 3" xfId="17882"/>
    <cellStyle name="常规 2 3 3 4 2 4 3" xfId="17883"/>
    <cellStyle name="常规 2 3 3 4 2 4 4" xfId="17884"/>
    <cellStyle name="常规 2 3 3 4 2 5" xfId="17885"/>
    <cellStyle name="常规 2 3 3 4 2 5 2" xfId="17886"/>
    <cellStyle name="常规 2 3 3 4 2 5 2 2" xfId="17887"/>
    <cellStyle name="常规 2 3 3 4 2 5 2 3" xfId="17888"/>
    <cellStyle name="常规 2 3 3 4 2 5 3" xfId="17889"/>
    <cellStyle name="常规 2 3 3 4 2 5 4" xfId="17890"/>
    <cellStyle name="常规 2 3 3 4 2 6" xfId="17891"/>
    <cellStyle name="常规 2 3 3 4 2 6 2" xfId="17892"/>
    <cellStyle name="常规 2 3 3 4 2 6 3" xfId="17893"/>
    <cellStyle name="常规 2 3 3 4 2 7" xfId="17894"/>
    <cellStyle name="常规 2 3 3 4 2 8" xfId="17895"/>
    <cellStyle name="常规 2 3 3 4 2 9" xfId="17896"/>
    <cellStyle name="常规 2 3 3 4 3" xfId="17897"/>
    <cellStyle name="常规 2 3 3 4 3 2" xfId="17898"/>
    <cellStyle name="常规 2 3 3 4 3 2 2" xfId="17899"/>
    <cellStyle name="常规 2 3 3 4 3 2 2 2" xfId="17900"/>
    <cellStyle name="常规 2 3 3 4 3 2 2 3" xfId="17901"/>
    <cellStyle name="常规 2 3 3 4 3 2 3" xfId="17902"/>
    <cellStyle name="常规 2 3 3 4 3 2 4" xfId="17903"/>
    <cellStyle name="常规 2 3 3 4 3 3" xfId="17904"/>
    <cellStyle name="常规 2 3 3 4 3 3 2" xfId="17905"/>
    <cellStyle name="常规 2 3 3 4 3 3 2 2" xfId="17906"/>
    <cellStyle name="常规 2 3 3 4 3 3 2 3" xfId="17907"/>
    <cellStyle name="常规 2 3 3 4 3 3 3" xfId="17908"/>
    <cellStyle name="常规 2 3 3 4 3 3 4" xfId="17909"/>
    <cellStyle name="常规 2 3 3 4 3 4" xfId="17910"/>
    <cellStyle name="常规 2 3 3 4 3 4 2" xfId="17911"/>
    <cellStyle name="常规 2 3 3 4 3 4 2 2" xfId="17912"/>
    <cellStyle name="常规 2 3 3 4 3 4 2 3" xfId="17913"/>
    <cellStyle name="常规 2 3 3 4 3 4 3" xfId="17914"/>
    <cellStyle name="常规 2 3 3 4 3 4 4" xfId="17915"/>
    <cellStyle name="常规 2 3 3 4 3 5" xfId="17916"/>
    <cellStyle name="常规 2 3 3 4 3 5 2" xfId="17917"/>
    <cellStyle name="常规 2 3 3 4 3 5 3" xfId="17918"/>
    <cellStyle name="常规 2 3 3 4 3 6" xfId="17919"/>
    <cellStyle name="常规 2 3 3 4 3 7" xfId="17920"/>
    <cellStyle name="常规 2 3 3 4 4" xfId="17921"/>
    <cellStyle name="常规 2 3 3 4 4 2" xfId="17922"/>
    <cellStyle name="常规 2 3 3 4 4 2 2" xfId="17923"/>
    <cellStyle name="常规 2 3 3 4 4 2 2 2" xfId="17924"/>
    <cellStyle name="常规 2 3 3 4 4 2 2 3" xfId="17925"/>
    <cellStyle name="常规 2 3 3 4 4 2 3" xfId="17926"/>
    <cellStyle name="常规 2 3 3 4 4 2 4" xfId="17927"/>
    <cellStyle name="常规 2 3 3 4 4 3" xfId="17928"/>
    <cellStyle name="常规 2 3 3 4 4 3 2" xfId="17929"/>
    <cellStyle name="常规 2 3 3 4 4 3 2 2" xfId="17930"/>
    <cellStyle name="常规 2 3 3 4 4 3 2 3" xfId="17931"/>
    <cellStyle name="常规 2 3 3 4 4 3 3" xfId="17932"/>
    <cellStyle name="常规 2 3 3 4 4 3 4" xfId="17933"/>
    <cellStyle name="常规 2 3 3 4 4 4" xfId="17934"/>
    <cellStyle name="常规 2 3 3 4 4 4 2" xfId="17935"/>
    <cellStyle name="常规 2 3 3 4 4 4 2 2" xfId="17936"/>
    <cellStyle name="常规 2 3 3 4 4 4 2 3" xfId="17937"/>
    <cellStyle name="常规 2 3 3 4 4 4 3" xfId="17938"/>
    <cellStyle name="常规 2 3 3 4 4 4 4" xfId="17939"/>
    <cellStyle name="常规 2 3 3 4 4 5" xfId="17940"/>
    <cellStyle name="常规 2 3 3 4 4 5 2" xfId="17941"/>
    <cellStyle name="常规 2 3 3 4 4 5 3" xfId="17942"/>
    <cellStyle name="常规 2 3 3 4 4 6" xfId="17943"/>
    <cellStyle name="常规 2 3 3 4 4 7" xfId="17944"/>
    <cellStyle name="常规 2 3 3 4 5" xfId="17945"/>
    <cellStyle name="常规 2 3 3 4 5 2" xfId="17946"/>
    <cellStyle name="常规 2 3 3 4 5 2 2" xfId="17947"/>
    <cellStyle name="常规 2 3 3 4 5 2 3" xfId="17948"/>
    <cellStyle name="常规 2 3 3 4 5 3" xfId="17949"/>
    <cellStyle name="常规 2 3 3 4 5 4" xfId="17950"/>
    <cellStyle name="常规 2 3 3 4 6" xfId="17951"/>
    <cellStyle name="常规 2 3 3 4 6 2" xfId="17952"/>
    <cellStyle name="常规 2 3 3 4 6 2 2" xfId="17953"/>
    <cellStyle name="常规 2 3 3 4 6 2 3" xfId="17954"/>
    <cellStyle name="常规 2 3 3 4 6 3" xfId="17955"/>
    <cellStyle name="常规 2 3 3 4 6 4" xfId="17956"/>
    <cellStyle name="常规 2 3 3 4 7" xfId="17957"/>
    <cellStyle name="常规 2 3 3 4 7 2" xfId="17958"/>
    <cellStyle name="常规 2 3 3 4 7 2 2" xfId="17959"/>
    <cellStyle name="常规 2 3 3 4 7 2 3" xfId="17960"/>
    <cellStyle name="常规 2 3 3 4 7 3" xfId="17961"/>
    <cellStyle name="常规 2 3 3 4 7 4" xfId="17962"/>
    <cellStyle name="常规 2 3 3 4 8" xfId="17963"/>
    <cellStyle name="常规 2 3 3 4 8 2" xfId="17964"/>
    <cellStyle name="常规 2 3 3 4 8 3" xfId="17965"/>
    <cellStyle name="常规 2 3 3 4 9" xfId="17966"/>
    <cellStyle name="常规 2 3 3 5" xfId="17967"/>
    <cellStyle name="常规 2 3 3 5 10" xfId="17968"/>
    <cellStyle name="常规 2 3 3 5 11" xfId="17969"/>
    <cellStyle name="常规 2 3 3 5 2" xfId="17970"/>
    <cellStyle name="常规 2 3 3 5 2 2" xfId="17971"/>
    <cellStyle name="常规 2 3 3 5 2 2 2" xfId="17972"/>
    <cellStyle name="常规 2 3 3 5 2 2 2 2" xfId="17973"/>
    <cellStyle name="常规 2 3 3 5 2 2 2 3" xfId="17974"/>
    <cellStyle name="常规 2 3 3 5 2 2 3" xfId="17975"/>
    <cellStyle name="常规 2 3 3 5 2 2 4" xfId="17976"/>
    <cellStyle name="常规 2 3 3 5 2 3" xfId="17977"/>
    <cellStyle name="常规 2 3 3 5 2 3 2" xfId="17978"/>
    <cellStyle name="常规 2 3 3 5 2 3 2 2" xfId="17979"/>
    <cellStyle name="常规 2 3 3 5 2 3 2 3" xfId="17980"/>
    <cellStyle name="常规 2 3 3 5 2 3 3" xfId="17981"/>
    <cellStyle name="常规 2 3 3 5 2 3 4" xfId="17982"/>
    <cellStyle name="常规 2 3 3 5 2 4" xfId="17983"/>
    <cellStyle name="常规 2 3 3 5 2 4 2" xfId="17984"/>
    <cellStyle name="常规 2 3 3 5 2 4 2 2" xfId="17985"/>
    <cellStyle name="常规 2 3 3 5 2 4 2 3" xfId="17986"/>
    <cellStyle name="常规 2 3 3 5 2 4 3" xfId="17987"/>
    <cellStyle name="常规 2 3 3 5 2 4 4" xfId="17988"/>
    <cellStyle name="常规 2 3 3 5 2 5" xfId="17989"/>
    <cellStyle name="常规 2 3 3 5 2 5 2" xfId="17990"/>
    <cellStyle name="常规 2 3 3 5 2 5 3" xfId="17991"/>
    <cellStyle name="常规 2 3 3 5 2 6" xfId="17992"/>
    <cellStyle name="常规 2 3 3 5 2 7" xfId="17993"/>
    <cellStyle name="常规 2 3 3 5 3" xfId="17994"/>
    <cellStyle name="常规 2 3 3 5 3 2" xfId="17995"/>
    <cellStyle name="常规 2 3 3 5 3 2 2" xfId="17996"/>
    <cellStyle name="常规 2 3 3 5 3 2 2 2" xfId="17997"/>
    <cellStyle name="常规 2 3 3 5 3 2 2 3" xfId="17998"/>
    <cellStyle name="常规 2 3 3 5 3 2 3" xfId="17999"/>
    <cellStyle name="常规 2 3 3 5 3 2 4" xfId="18000"/>
    <cellStyle name="常规 2 3 3 5 3 3" xfId="18001"/>
    <cellStyle name="常规 2 3 3 5 3 3 2" xfId="18002"/>
    <cellStyle name="常规 2 3 3 5 3 3 2 2" xfId="18003"/>
    <cellStyle name="常规 2 3 3 5 3 3 2 3" xfId="18004"/>
    <cellStyle name="常规 2 3 3 5 3 3 3" xfId="18005"/>
    <cellStyle name="常规 2 3 3 5 3 3 4" xfId="18006"/>
    <cellStyle name="常规 2 3 3 5 3 4" xfId="18007"/>
    <cellStyle name="常规 2 3 3 5 3 4 2" xfId="18008"/>
    <cellStyle name="常规 2 3 3 5 3 4 2 2" xfId="18009"/>
    <cellStyle name="常规 2 3 3 5 3 4 2 3" xfId="18010"/>
    <cellStyle name="常规 2 3 3 5 3 4 3" xfId="18011"/>
    <cellStyle name="常规 2 3 3 5 3 4 4" xfId="18012"/>
    <cellStyle name="常规 2 3 3 5 3 5" xfId="18013"/>
    <cellStyle name="常规 2 3 3 5 3 5 2" xfId="18014"/>
    <cellStyle name="常规 2 3 3 5 3 5 3" xfId="18015"/>
    <cellStyle name="常规 2 3 3 5 3 6" xfId="18016"/>
    <cellStyle name="常规 2 3 3 5 3 7" xfId="18017"/>
    <cellStyle name="常规 2 3 3 5 4" xfId="18018"/>
    <cellStyle name="常规 2 3 3 5 4 2" xfId="18019"/>
    <cellStyle name="常规 2 3 3 5 4 2 2" xfId="18020"/>
    <cellStyle name="常规 2 3 3 5 4 2 2 2" xfId="18021"/>
    <cellStyle name="常规 2 3 3 5 4 2 2 3" xfId="18022"/>
    <cellStyle name="常规 2 3 3 5 4 2 3" xfId="18023"/>
    <cellStyle name="常规 2 3 3 5 4 2 4" xfId="18024"/>
    <cellStyle name="常规 2 3 3 5 4 3" xfId="18025"/>
    <cellStyle name="常规 2 3 3 5 4 3 2" xfId="18026"/>
    <cellStyle name="常规 2 3 3 5 4 3 2 2" xfId="18027"/>
    <cellStyle name="常规 2 3 3 5 4 3 2 3" xfId="18028"/>
    <cellStyle name="常规 2 3 3 5 4 3 3" xfId="18029"/>
    <cellStyle name="常规 2 3 3 5 4 3 4" xfId="18030"/>
    <cellStyle name="常规 2 3 3 5 4 4" xfId="18031"/>
    <cellStyle name="常规 2 3 3 5 4 4 2" xfId="18032"/>
    <cellStyle name="常规 2 3 3 5 4 4 2 2" xfId="18033"/>
    <cellStyle name="常规 2 3 3 5 4 4 2 3" xfId="18034"/>
    <cellStyle name="常规 2 3 3 5 4 4 3" xfId="18035"/>
    <cellStyle name="常规 2 3 3 5 4 4 4" xfId="18036"/>
    <cellStyle name="常规 2 3 3 5 4 5" xfId="18037"/>
    <cellStyle name="常规 2 3 3 5 4 5 2" xfId="18038"/>
    <cellStyle name="常规 2 3 3 5 4 5 3" xfId="18039"/>
    <cellStyle name="常规 2 3 3 5 4 6" xfId="18040"/>
    <cellStyle name="常规 2 3 3 5 4 7" xfId="18041"/>
    <cellStyle name="常规 2 3 3 5 5" xfId="18042"/>
    <cellStyle name="常规 2 3 3 5 5 2" xfId="18043"/>
    <cellStyle name="常规 2 3 3 5 5 2 2" xfId="18044"/>
    <cellStyle name="常规 2 3 3 5 5 2 3" xfId="18045"/>
    <cellStyle name="常规 2 3 3 5 5 3" xfId="18046"/>
    <cellStyle name="常规 2 3 3 5 5 4" xfId="18047"/>
    <cellStyle name="常规 2 3 3 5 6" xfId="18048"/>
    <cellStyle name="常规 2 3 3 5 6 2" xfId="18049"/>
    <cellStyle name="常规 2 3 3 5 6 2 2" xfId="18050"/>
    <cellStyle name="常规 2 3 3 5 6 2 3" xfId="18051"/>
    <cellStyle name="常规 2 3 3 5 6 3" xfId="18052"/>
    <cellStyle name="常规 2 3 3 5 6 4" xfId="18053"/>
    <cellStyle name="常规 2 3 3 5 7" xfId="18054"/>
    <cellStyle name="常规 2 3 3 5 7 2" xfId="18055"/>
    <cellStyle name="常规 2 3 3 5 7 2 2" xfId="18056"/>
    <cellStyle name="常规 2 3 3 5 7 2 3" xfId="18057"/>
    <cellStyle name="常规 2 3 3 5 7 3" xfId="18058"/>
    <cellStyle name="常规 2 3 3 5 7 4" xfId="18059"/>
    <cellStyle name="常规 2 3 3 5 8" xfId="18060"/>
    <cellStyle name="常规 2 3 3 5 8 2" xfId="18061"/>
    <cellStyle name="常规 2 3 3 5 8 3" xfId="18062"/>
    <cellStyle name="常规 2 3 3 5 9" xfId="18063"/>
    <cellStyle name="常规 2 3 3 6" xfId="18064"/>
    <cellStyle name="常规 2 3 3 6 10" xfId="18065"/>
    <cellStyle name="常规 2 3 3 6 11" xfId="18066"/>
    <cellStyle name="常规 2 3 3 6 2" xfId="18067"/>
    <cellStyle name="常规 2 3 3 6 2 2" xfId="18068"/>
    <cellStyle name="常规 2 3 3 6 2 2 2" xfId="18069"/>
    <cellStyle name="常规 2 3 3 6 2 2 2 2" xfId="18070"/>
    <cellStyle name="常规 2 3 3 6 2 2 2 3" xfId="18071"/>
    <cellStyle name="常规 2 3 3 6 2 2 3" xfId="18072"/>
    <cellStyle name="常规 2 3 3 6 2 2 4" xfId="18073"/>
    <cellStyle name="常规 2 3 3 6 2 3" xfId="18074"/>
    <cellStyle name="常规 2 3 3 6 2 3 2" xfId="18075"/>
    <cellStyle name="常规 2 3 3 6 2 3 2 2" xfId="18076"/>
    <cellStyle name="常规 2 3 3 6 2 3 2 3" xfId="18077"/>
    <cellStyle name="常规 2 3 3 6 2 3 3" xfId="18078"/>
    <cellStyle name="常规 2 3 3 6 2 3 4" xfId="18079"/>
    <cellStyle name="常规 2 3 3 6 2 4" xfId="18080"/>
    <cellStyle name="常规 2 3 3 6 2 4 2" xfId="18081"/>
    <cellStyle name="常规 2 3 3 6 2 4 2 2" xfId="18082"/>
    <cellStyle name="常规 2 3 3 6 2 4 2 3" xfId="18083"/>
    <cellStyle name="常规 2 3 3 6 2 4 3" xfId="18084"/>
    <cellStyle name="常规 2 3 3 6 2 4 4" xfId="18085"/>
    <cellStyle name="常规 2 3 3 6 2 5" xfId="18086"/>
    <cellStyle name="常规 2 3 3 6 2 5 2" xfId="18087"/>
    <cellStyle name="常规 2 3 3 6 2 5 3" xfId="18088"/>
    <cellStyle name="常规 2 3 3 6 2 6" xfId="18089"/>
    <cellStyle name="常规 2 3 3 6 2 7" xfId="18090"/>
    <cellStyle name="常规 2 3 3 6 3" xfId="18091"/>
    <cellStyle name="常规 2 3 3 6 3 2" xfId="18092"/>
    <cellStyle name="常规 2 3 3 6 3 2 2" xfId="18093"/>
    <cellStyle name="常规 2 3 3 6 3 2 2 2" xfId="18094"/>
    <cellStyle name="常规 2 3 3 6 3 2 2 3" xfId="18095"/>
    <cellStyle name="常规 2 3 3 6 3 2 3" xfId="18096"/>
    <cellStyle name="常规 2 3 3 6 3 2 4" xfId="18097"/>
    <cellStyle name="常规 2 3 3 6 3 3" xfId="18098"/>
    <cellStyle name="常规 2 3 3 6 3 3 2" xfId="18099"/>
    <cellStyle name="常规 2 3 3 6 3 3 2 2" xfId="18100"/>
    <cellStyle name="常规 2 3 3 6 3 3 2 3" xfId="18101"/>
    <cellStyle name="常规 2 3 3 6 3 3 3" xfId="18102"/>
    <cellStyle name="常规 2 3 3 6 3 3 4" xfId="18103"/>
    <cellStyle name="常规 2 3 3 6 3 4" xfId="18104"/>
    <cellStyle name="常规 2 3 3 6 3 4 2" xfId="18105"/>
    <cellStyle name="常规 2 3 3 6 3 4 2 2" xfId="18106"/>
    <cellStyle name="常规 2 3 3 6 3 4 2 3" xfId="18107"/>
    <cellStyle name="常规 2 3 3 6 3 4 3" xfId="18108"/>
    <cellStyle name="常规 2 3 3 6 3 4 4" xfId="18109"/>
    <cellStyle name="常规 2 3 3 6 3 5" xfId="18110"/>
    <cellStyle name="常规 2 3 3 6 3 5 2" xfId="18111"/>
    <cellStyle name="常规 2 3 3 6 3 5 3" xfId="18112"/>
    <cellStyle name="常规 2 3 3 6 3 6" xfId="18113"/>
    <cellStyle name="常规 2 3 3 6 3 7" xfId="18114"/>
    <cellStyle name="常规 2 3 3 6 4" xfId="18115"/>
    <cellStyle name="常规 2 3 3 6 4 2" xfId="18116"/>
    <cellStyle name="常规 2 3 3 6 4 2 2" xfId="18117"/>
    <cellStyle name="常规 2 3 3 6 4 2 2 2" xfId="18118"/>
    <cellStyle name="常规 2 3 3 6 4 2 2 3" xfId="18119"/>
    <cellStyle name="常规 2 3 3 6 4 2 3" xfId="18120"/>
    <cellStyle name="常规 2 3 3 6 4 2 4" xfId="18121"/>
    <cellStyle name="常规 2 3 3 6 4 3" xfId="18122"/>
    <cellStyle name="常规 2 3 3 6 4 3 2" xfId="18123"/>
    <cellStyle name="常规 2 3 3 6 4 3 2 2" xfId="18124"/>
    <cellStyle name="常规 2 3 3 6 4 3 2 3" xfId="18125"/>
    <cellStyle name="常规 2 3 3 6 4 3 3" xfId="18126"/>
    <cellStyle name="常规 2 3 3 6 4 3 4" xfId="18127"/>
    <cellStyle name="常规 2 3 3 6 4 4" xfId="18128"/>
    <cellStyle name="常规 2 3 3 6 4 4 2" xfId="18129"/>
    <cellStyle name="常规 2 3 3 6 4 4 2 2" xfId="18130"/>
    <cellStyle name="常规 2 3 3 6 4 4 2 3" xfId="18131"/>
    <cellStyle name="常规 2 3 3 6 4 4 3" xfId="18132"/>
    <cellStyle name="常规 2 3 3 6 4 4 4" xfId="18133"/>
    <cellStyle name="常规 2 3 3 6 4 5" xfId="18134"/>
    <cellStyle name="常规 2 3 3 6 4 5 2" xfId="18135"/>
    <cellStyle name="常规 2 3 3 6 4 5 3" xfId="18136"/>
    <cellStyle name="常规 2 3 3 6 4 6" xfId="18137"/>
    <cellStyle name="常规 2 3 3 6 4 7" xfId="18138"/>
    <cellStyle name="常规 2 3 3 6 5" xfId="18139"/>
    <cellStyle name="常规 2 3 3 6 5 2" xfId="18140"/>
    <cellStyle name="常规 2 3 3 6 5 2 2" xfId="18141"/>
    <cellStyle name="常规 2 3 3 6 5 2 3" xfId="18142"/>
    <cellStyle name="常规 2 3 3 6 5 3" xfId="18143"/>
    <cellStyle name="常规 2 3 3 6 5 4" xfId="18144"/>
    <cellStyle name="常规 2 3 3 6 6" xfId="18145"/>
    <cellStyle name="常规 2 3 3 6 6 2" xfId="18146"/>
    <cellStyle name="常规 2 3 3 6 6 2 2" xfId="18147"/>
    <cellStyle name="常规 2 3 3 6 6 2 3" xfId="18148"/>
    <cellStyle name="常规 2 3 3 6 6 3" xfId="18149"/>
    <cellStyle name="常规 2 3 3 6 6 4" xfId="18150"/>
    <cellStyle name="常规 2 3 3 6 7" xfId="18151"/>
    <cellStyle name="常规 2 3 3 6 7 2" xfId="18152"/>
    <cellStyle name="常规 2 3 3 6 7 2 2" xfId="18153"/>
    <cellStyle name="常规 2 3 3 6 7 2 3" xfId="18154"/>
    <cellStyle name="常规 2 3 3 6 7 3" xfId="18155"/>
    <cellStyle name="常规 2 3 3 6 7 4" xfId="18156"/>
    <cellStyle name="常规 2 3 3 6 8" xfId="18157"/>
    <cellStyle name="常规 2 3 3 6 8 2" xfId="18158"/>
    <cellStyle name="常规 2 3 3 6 8 3" xfId="18159"/>
    <cellStyle name="常规 2 3 3 6 9" xfId="18160"/>
    <cellStyle name="常规 2 3 3 7" xfId="18161"/>
    <cellStyle name="常规 2 3 3 7 2" xfId="18162"/>
    <cellStyle name="常规 2 3 3 7 2 2" xfId="18163"/>
    <cellStyle name="常规 2 3 3 7 2 2 2" xfId="18164"/>
    <cellStyle name="常规 2 3 3 7 2 2 2 2" xfId="18165"/>
    <cellStyle name="常规 2 3 3 7 2 2 2 3" xfId="18166"/>
    <cellStyle name="常规 2 3 3 7 2 2 3" xfId="18167"/>
    <cellStyle name="常规 2 3 3 7 2 2 4" xfId="18168"/>
    <cellStyle name="常规 2 3 3 7 2 3" xfId="18169"/>
    <cellStyle name="常规 2 3 3 7 2 3 2" xfId="18170"/>
    <cellStyle name="常规 2 3 3 7 2 3 2 2" xfId="18171"/>
    <cellStyle name="常规 2 3 3 7 2 3 2 3" xfId="18172"/>
    <cellStyle name="常规 2 3 3 7 2 3 3" xfId="18173"/>
    <cellStyle name="常规 2 3 3 7 2 3 4" xfId="18174"/>
    <cellStyle name="常规 2 3 3 7 2 4" xfId="18175"/>
    <cellStyle name="常规 2 3 3 7 2 4 2" xfId="18176"/>
    <cellStyle name="常规 2 3 3 7 2 4 2 2" xfId="18177"/>
    <cellStyle name="常规 2 3 3 7 2 4 2 3" xfId="18178"/>
    <cellStyle name="常规 2 3 3 7 2 4 3" xfId="18179"/>
    <cellStyle name="常规 2 3 3 7 2 4 4" xfId="18180"/>
    <cellStyle name="常规 2 3 3 7 2 5" xfId="18181"/>
    <cellStyle name="常规 2 3 3 7 2 5 2" xfId="18182"/>
    <cellStyle name="常规 2 3 3 7 2 5 3" xfId="18183"/>
    <cellStyle name="常规 2 3 3 7 2 6" xfId="18184"/>
    <cellStyle name="常规 2 3 3 7 2 7" xfId="18185"/>
    <cellStyle name="常规 2 3 3 7 3" xfId="18186"/>
    <cellStyle name="常规 2 3 3 7 3 2" xfId="18187"/>
    <cellStyle name="常规 2 3 3 7 3 2 2" xfId="18188"/>
    <cellStyle name="常规 2 3 3 7 3 2 3" xfId="18189"/>
    <cellStyle name="常规 2 3 3 7 3 3" xfId="18190"/>
    <cellStyle name="常规 2 3 3 7 3 4" xfId="18191"/>
    <cellStyle name="常规 2 3 3 7 4" xfId="18192"/>
    <cellStyle name="常规 2 3 3 7 4 2" xfId="18193"/>
    <cellStyle name="常规 2 3 3 7 4 2 2" xfId="18194"/>
    <cellStyle name="常规 2 3 3 7 4 2 3" xfId="18195"/>
    <cellStyle name="常规 2 3 3 7 4 3" xfId="18196"/>
    <cellStyle name="常规 2 3 3 7 4 4" xfId="18197"/>
    <cellStyle name="常规 2 3 3 7 5" xfId="18198"/>
    <cellStyle name="常规 2 3 3 7 5 2" xfId="18199"/>
    <cellStyle name="常规 2 3 3 7 5 2 2" xfId="18200"/>
    <cellStyle name="常规 2 3 3 7 5 2 3" xfId="18201"/>
    <cellStyle name="常规 2 3 3 7 5 3" xfId="18202"/>
    <cellStyle name="常规 2 3 3 7 5 4" xfId="18203"/>
    <cellStyle name="常规 2 3 3 7 6" xfId="18204"/>
    <cellStyle name="常规 2 3 3 7 6 2" xfId="18205"/>
    <cellStyle name="常规 2 3 3 7 6 3" xfId="18206"/>
    <cellStyle name="常规 2 3 3 7 7" xfId="18207"/>
    <cellStyle name="常规 2 3 3 7 8" xfId="18208"/>
    <cellStyle name="常规 2 3 3 7 9" xfId="18209"/>
    <cellStyle name="常规 2 3 3 8" xfId="18210"/>
    <cellStyle name="常规 2 3 3 8 2" xfId="18211"/>
    <cellStyle name="常规 2 3 3 8 2 2" xfId="18212"/>
    <cellStyle name="常规 2 3 3 8 2 2 2" xfId="18213"/>
    <cellStyle name="常规 2 3 3 8 2 2 3" xfId="18214"/>
    <cellStyle name="常规 2 3 3 8 2 3" xfId="18215"/>
    <cellStyle name="常规 2 3 3 8 2 4" xfId="18216"/>
    <cellStyle name="常规 2 3 3 8 3" xfId="18217"/>
    <cellStyle name="常规 2 3 3 8 3 2" xfId="18218"/>
    <cellStyle name="常规 2 3 3 8 3 2 2" xfId="18219"/>
    <cellStyle name="常规 2 3 3 8 3 2 3" xfId="18220"/>
    <cellStyle name="常规 2 3 3 8 3 3" xfId="18221"/>
    <cellStyle name="常规 2 3 3 8 3 4" xfId="18222"/>
    <cellStyle name="常规 2 3 3 8 4" xfId="18223"/>
    <cellStyle name="常规 2 3 3 8 4 2" xfId="18224"/>
    <cellStyle name="常规 2 3 3 8 4 2 2" xfId="18225"/>
    <cellStyle name="常规 2 3 3 8 4 2 3" xfId="18226"/>
    <cellStyle name="常规 2 3 3 8 4 3" xfId="18227"/>
    <cellStyle name="常规 2 3 3 8 4 4" xfId="18228"/>
    <cellStyle name="常规 2 3 3 8 5" xfId="18229"/>
    <cellStyle name="常规 2 3 3 8 5 2" xfId="18230"/>
    <cellStyle name="常规 2 3 3 8 5 3" xfId="18231"/>
    <cellStyle name="常规 2 3 3 8 6" xfId="18232"/>
    <cellStyle name="常规 2 3 3 8 7" xfId="18233"/>
    <cellStyle name="常规 2 3 3 9" xfId="18234"/>
    <cellStyle name="常规 2 3 3 9 2" xfId="18235"/>
    <cellStyle name="常规 2 3 3 9 2 2" xfId="18236"/>
    <cellStyle name="常规 2 3 3 9 2 2 2" xfId="18237"/>
    <cellStyle name="常规 2 3 3 9 2 2 3" xfId="18238"/>
    <cellStyle name="常规 2 3 3 9 2 3" xfId="18239"/>
    <cellStyle name="常规 2 3 3 9 2 4" xfId="18240"/>
    <cellStyle name="常规 2 3 3 9 3" xfId="18241"/>
    <cellStyle name="常规 2 3 3 9 3 2" xfId="18242"/>
    <cellStyle name="常规 2 3 3 9 3 2 2" xfId="18243"/>
    <cellStyle name="常规 2 3 3 9 3 2 3" xfId="18244"/>
    <cellStyle name="常规 2 3 3 9 3 3" xfId="18245"/>
    <cellStyle name="常规 2 3 3 9 3 4" xfId="18246"/>
    <cellStyle name="常规 2 3 3 9 4" xfId="18247"/>
    <cellStyle name="常规 2 3 3 9 4 2" xfId="18248"/>
    <cellStyle name="常规 2 3 3 9 4 2 2" xfId="18249"/>
    <cellStyle name="常规 2 3 3 9 4 2 3" xfId="18250"/>
    <cellStyle name="常规 2 3 3 9 4 3" xfId="18251"/>
    <cellStyle name="常规 2 3 3 9 4 4" xfId="18252"/>
    <cellStyle name="常规 2 3 3 9 5" xfId="18253"/>
    <cellStyle name="常规 2 3 3 9 5 2" xfId="18254"/>
    <cellStyle name="常规 2 3 3 9 5 3" xfId="18255"/>
    <cellStyle name="常规 2 3 3 9 6" xfId="18256"/>
    <cellStyle name="常规 2 3 3 9 7" xfId="18257"/>
    <cellStyle name="常规 2 3 4" xfId="18258"/>
    <cellStyle name="常规 2 3 4 10" xfId="18259"/>
    <cellStyle name="常规 2 3 4 10 2" xfId="18260"/>
    <cellStyle name="常规 2 3 4 10 3" xfId="18261"/>
    <cellStyle name="常规 2 3 4 11" xfId="18262"/>
    <cellStyle name="常规 2 3 4 12" xfId="18263"/>
    <cellStyle name="常规 2 3 4 13" xfId="18264"/>
    <cellStyle name="常规 2 3 4 2" xfId="18265"/>
    <cellStyle name="常规 2 3 4 2 10" xfId="18266"/>
    <cellStyle name="常规 2 3 4 2 10 2" xfId="18267"/>
    <cellStyle name="常规 2 3 4 2 10 2 2" xfId="18268"/>
    <cellStyle name="常规 2 3 4 2 10 2 3" xfId="18269"/>
    <cellStyle name="常规 2 3 4 2 10 3" xfId="18270"/>
    <cellStyle name="常规 2 3 4 2 10 4" xfId="18271"/>
    <cellStyle name="常规 2 3 4 2 11" xfId="18272"/>
    <cellStyle name="常规 2 3 4 2 11 2" xfId="18273"/>
    <cellStyle name="常规 2 3 4 2 11 3" xfId="18274"/>
    <cellStyle name="常规 2 3 4 2 12" xfId="18275"/>
    <cellStyle name="常规 2 3 4 2 13" xfId="18276"/>
    <cellStyle name="常规 2 3 4 2 14" xfId="18277"/>
    <cellStyle name="常规 2 3 4 2 2" xfId="18278"/>
    <cellStyle name="常规 2 3 4 2 2 10" xfId="18279"/>
    <cellStyle name="常规 2 3 4 2 2 11" xfId="18280"/>
    <cellStyle name="常规 2 3 4 2 2 2" xfId="18281"/>
    <cellStyle name="常规 2 3 4 2 2 2 2" xfId="18282"/>
    <cellStyle name="常规 2 3 4 2 2 2 2 2" xfId="18283"/>
    <cellStyle name="常规 2 3 4 2 2 2 2 2 2" xfId="18284"/>
    <cellStyle name="常规 2 3 4 2 2 2 2 2 2 2" xfId="18285"/>
    <cellStyle name="常规 2 3 4 2 2 2 2 2 2 3" xfId="18286"/>
    <cellStyle name="常规 2 3 4 2 2 2 2 2 3" xfId="18287"/>
    <cellStyle name="常规 2 3 4 2 2 2 2 2 4" xfId="18288"/>
    <cellStyle name="常规 2 3 4 2 2 2 2 3" xfId="18289"/>
    <cellStyle name="常规 2 3 4 2 2 2 2 3 2" xfId="18290"/>
    <cellStyle name="常规 2 3 4 2 2 2 2 3 2 2" xfId="18291"/>
    <cellStyle name="常规 2 3 4 2 2 2 2 3 2 3" xfId="18292"/>
    <cellStyle name="常规 2 3 4 2 2 2 2 3 3" xfId="18293"/>
    <cellStyle name="常规 2 3 4 2 2 2 2 3 4" xfId="18294"/>
    <cellStyle name="常规 2 3 4 2 2 2 2 4" xfId="18295"/>
    <cellStyle name="常规 2 3 4 2 2 2 2 4 2" xfId="18296"/>
    <cellStyle name="常规 2 3 4 2 2 2 2 4 2 2" xfId="18297"/>
    <cellStyle name="常规 2 3 4 2 2 2 2 4 2 3" xfId="18298"/>
    <cellStyle name="常规 2 3 4 2 2 2 2 4 3" xfId="18299"/>
    <cellStyle name="常规 2 3 4 2 2 2 2 4 4" xfId="18300"/>
    <cellStyle name="常规 2 3 4 2 2 2 2 5" xfId="18301"/>
    <cellStyle name="常规 2 3 4 2 2 2 2 5 2" xfId="18302"/>
    <cellStyle name="常规 2 3 4 2 2 2 2 5 3" xfId="18303"/>
    <cellStyle name="常规 2 3 4 2 2 2 2 6" xfId="18304"/>
    <cellStyle name="常规 2 3 4 2 2 2 2 7" xfId="18305"/>
    <cellStyle name="常规 2 3 4 2 2 2 3" xfId="18306"/>
    <cellStyle name="常规 2 3 4 2 2 2 3 2" xfId="18307"/>
    <cellStyle name="常规 2 3 4 2 2 2 3 2 2" xfId="18308"/>
    <cellStyle name="常规 2 3 4 2 2 2 3 2 3" xfId="18309"/>
    <cellStyle name="常规 2 3 4 2 2 2 3 3" xfId="18310"/>
    <cellStyle name="常规 2 3 4 2 2 2 3 4" xfId="18311"/>
    <cellStyle name="常规 2 3 4 2 2 2 4" xfId="18312"/>
    <cellStyle name="常规 2 3 4 2 2 2 4 2" xfId="18313"/>
    <cellStyle name="常规 2 3 4 2 2 2 4 2 2" xfId="18314"/>
    <cellStyle name="常规 2 3 4 2 2 2 4 2 3" xfId="18315"/>
    <cellStyle name="常规 2 3 4 2 2 2 4 3" xfId="18316"/>
    <cellStyle name="常规 2 3 4 2 2 2 4 4" xfId="18317"/>
    <cellStyle name="常规 2 3 4 2 2 2 5" xfId="18318"/>
    <cellStyle name="常规 2 3 4 2 2 2 5 2" xfId="18319"/>
    <cellStyle name="常规 2 3 4 2 2 2 5 2 2" xfId="18320"/>
    <cellStyle name="常规 2 3 4 2 2 2 5 2 3" xfId="18321"/>
    <cellStyle name="常规 2 3 4 2 2 2 5 3" xfId="18322"/>
    <cellStyle name="常规 2 3 4 2 2 2 5 4" xfId="18323"/>
    <cellStyle name="常规 2 3 4 2 2 2 6" xfId="18324"/>
    <cellStyle name="常规 2 3 4 2 2 2 6 2" xfId="18325"/>
    <cellStyle name="常规 2 3 4 2 2 2 6 3" xfId="18326"/>
    <cellStyle name="常规 2 3 4 2 2 2 7" xfId="18327"/>
    <cellStyle name="常规 2 3 4 2 2 2 8" xfId="18328"/>
    <cellStyle name="常规 2 3 4 2 2 2 9" xfId="18329"/>
    <cellStyle name="常规 2 3 4 2 2 3" xfId="18330"/>
    <cellStyle name="常规 2 3 4 2 2 3 2" xfId="18331"/>
    <cellStyle name="常规 2 3 4 2 2 3 2 2" xfId="18332"/>
    <cellStyle name="常规 2 3 4 2 2 3 2 2 2" xfId="18333"/>
    <cellStyle name="常规 2 3 4 2 2 3 2 2 3" xfId="18334"/>
    <cellStyle name="常规 2 3 4 2 2 3 2 3" xfId="18335"/>
    <cellStyle name="常规 2 3 4 2 2 3 2 4" xfId="18336"/>
    <cellStyle name="常规 2 3 4 2 2 3 3" xfId="18337"/>
    <cellStyle name="常规 2 3 4 2 2 3 3 2" xfId="18338"/>
    <cellStyle name="常规 2 3 4 2 2 3 3 2 2" xfId="18339"/>
    <cellStyle name="常规 2 3 4 2 2 3 3 2 3" xfId="18340"/>
    <cellStyle name="常规 2 3 4 2 2 3 3 3" xfId="18341"/>
    <cellStyle name="常规 2 3 4 2 2 3 3 4" xfId="18342"/>
    <cellStyle name="常规 2 3 4 2 2 3 4" xfId="18343"/>
    <cellStyle name="常规 2 3 4 2 2 3 4 2" xfId="18344"/>
    <cellStyle name="常规 2 3 4 2 2 3 4 2 2" xfId="18345"/>
    <cellStyle name="常规 2 3 4 2 2 3 4 2 3" xfId="18346"/>
    <cellStyle name="常规 2 3 4 2 2 3 4 3" xfId="18347"/>
    <cellStyle name="常规 2 3 4 2 2 3 4 4" xfId="18348"/>
    <cellStyle name="常规 2 3 4 2 2 3 5" xfId="18349"/>
    <cellStyle name="常规 2 3 4 2 2 3 5 2" xfId="18350"/>
    <cellStyle name="常规 2 3 4 2 2 3 5 3" xfId="18351"/>
    <cellStyle name="常规 2 3 4 2 2 3 6" xfId="18352"/>
    <cellStyle name="常规 2 3 4 2 2 3 7" xfId="18353"/>
    <cellStyle name="常规 2 3 4 2 2 4" xfId="18354"/>
    <cellStyle name="常规 2 3 4 2 2 4 2" xfId="18355"/>
    <cellStyle name="常规 2 3 4 2 2 4 2 2" xfId="18356"/>
    <cellStyle name="常规 2 3 4 2 2 4 2 2 2" xfId="18357"/>
    <cellStyle name="常规 2 3 4 2 2 4 2 2 3" xfId="18358"/>
    <cellStyle name="常规 2 3 4 2 2 4 2 3" xfId="18359"/>
    <cellStyle name="常规 2 3 4 2 2 4 2 4" xfId="18360"/>
    <cellStyle name="常规 2 3 4 2 2 4 3" xfId="18361"/>
    <cellStyle name="常规 2 3 4 2 2 4 3 2" xfId="18362"/>
    <cellStyle name="常规 2 3 4 2 2 4 3 2 2" xfId="18363"/>
    <cellStyle name="常规 2 3 4 2 2 4 3 2 3" xfId="18364"/>
    <cellStyle name="常规 2 3 4 2 2 4 3 3" xfId="18365"/>
    <cellStyle name="常规 2 3 4 2 2 4 3 4" xfId="18366"/>
    <cellStyle name="常规 2 3 4 2 2 4 4" xfId="18367"/>
    <cellStyle name="常规 2 3 4 2 2 4 4 2" xfId="18368"/>
    <cellStyle name="常规 2 3 4 2 2 4 4 2 2" xfId="18369"/>
    <cellStyle name="常规 2 3 4 2 2 4 4 2 3" xfId="18370"/>
    <cellStyle name="常规 2 3 4 2 2 4 4 3" xfId="18371"/>
    <cellStyle name="常规 2 3 4 2 2 4 4 4" xfId="18372"/>
    <cellStyle name="常规 2 3 4 2 2 4 5" xfId="18373"/>
    <cellStyle name="常规 2 3 4 2 2 4 5 2" xfId="18374"/>
    <cellStyle name="常规 2 3 4 2 2 4 5 3" xfId="18375"/>
    <cellStyle name="常规 2 3 4 2 2 4 6" xfId="18376"/>
    <cellStyle name="常规 2 3 4 2 2 4 7" xfId="18377"/>
    <cellStyle name="常规 2 3 4 2 2 5" xfId="18378"/>
    <cellStyle name="常规 2 3 4 2 2 5 2" xfId="18379"/>
    <cellStyle name="常规 2 3 4 2 2 5 2 2" xfId="18380"/>
    <cellStyle name="常规 2 3 4 2 2 5 2 3" xfId="18381"/>
    <cellStyle name="常规 2 3 4 2 2 5 3" xfId="18382"/>
    <cellStyle name="常规 2 3 4 2 2 5 4" xfId="18383"/>
    <cellStyle name="常规 2 3 4 2 2 6" xfId="18384"/>
    <cellStyle name="常规 2 3 4 2 2 6 2" xfId="18385"/>
    <cellStyle name="常规 2 3 4 2 2 6 2 2" xfId="18386"/>
    <cellStyle name="常规 2 3 4 2 2 6 2 3" xfId="18387"/>
    <cellStyle name="常规 2 3 4 2 2 6 3" xfId="18388"/>
    <cellStyle name="常规 2 3 4 2 2 6 4" xfId="18389"/>
    <cellStyle name="常规 2 3 4 2 2 7" xfId="18390"/>
    <cellStyle name="常规 2 3 4 2 2 7 2" xfId="18391"/>
    <cellStyle name="常规 2 3 4 2 2 7 2 2" xfId="18392"/>
    <cellStyle name="常规 2 3 4 2 2 7 2 3" xfId="18393"/>
    <cellStyle name="常规 2 3 4 2 2 7 3" xfId="18394"/>
    <cellStyle name="常规 2 3 4 2 2 7 4" xfId="18395"/>
    <cellStyle name="常规 2 3 4 2 2 8" xfId="18396"/>
    <cellStyle name="常规 2 3 4 2 2 8 2" xfId="18397"/>
    <cellStyle name="常规 2 3 4 2 2 8 3" xfId="18398"/>
    <cellStyle name="常规 2 3 4 2 2 9" xfId="18399"/>
    <cellStyle name="常规 2 3 4 2 3" xfId="18400"/>
    <cellStyle name="常规 2 3 4 2 3 10" xfId="18401"/>
    <cellStyle name="常规 2 3 4 2 3 11" xfId="18402"/>
    <cellStyle name="常规 2 3 4 2 3 2" xfId="18403"/>
    <cellStyle name="常规 2 3 4 2 3 2 2" xfId="18404"/>
    <cellStyle name="常规 2 3 4 2 3 2 2 2" xfId="18405"/>
    <cellStyle name="常规 2 3 4 2 3 2 2 2 2" xfId="18406"/>
    <cellStyle name="常规 2 3 4 2 3 2 2 2 3" xfId="18407"/>
    <cellStyle name="常规 2 3 4 2 3 2 2 3" xfId="18408"/>
    <cellStyle name="常规 2 3 4 2 3 2 2 4" xfId="18409"/>
    <cellStyle name="常规 2 3 4 2 3 2 3" xfId="18410"/>
    <cellStyle name="常规 2 3 4 2 3 2 3 2" xfId="18411"/>
    <cellStyle name="常规 2 3 4 2 3 2 3 2 2" xfId="18412"/>
    <cellStyle name="常规 2 3 4 2 3 2 3 2 3" xfId="18413"/>
    <cellStyle name="常规 2 3 4 2 3 2 3 3" xfId="18414"/>
    <cellStyle name="常规 2 3 4 2 3 2 3 4" xfId="18415"/>
    <cellStyle name="常规 2 3 4 2 3 2 4" xfId="18416"/>
    <cellStyle name="常规 2 3 4 2 3 2 4 2" xfId="18417"/>
    <cellStyle name="常规 2 3 4 2 3 2 4 2 2" xfId="18418"/>
    <cellStyle name="常规 2 3 4 2 3 2 4 2 3" xfId="18419"/>
    <cellStyle name="常规 2 3 4 2 3 2 4 3" xfId="18420"/>
    <cellStyle name="常规 2 3 4 2 3 2 4 4" xfId="18421"/>
    <cellStyle name="常规 2 3 4 2 3 2 5" xfId="18422"/>
    <cellStyle name="常规 2 3 4 2 3 2 5 2" xfId="18423"/>
    <cellStyle name="常规 2 3 4 2 3 2 5 3" xfId="18424"/>
    <cellStyle name="常规 2 3 4 2 3 2 6" xfId="18425"/>
    <cellStyle name="常规 2 3 4 2 3 2 7" xfId="18426"/>
    <cellStyle name="常规 2 3 4 2 3 3" xfId="18427"/>
    <cellStyle name="常规 2 3 4 2 3 3 2" xfId="18428"/>
    <cellStyle name="常规 2 3 4 2 3 3 2 2" xfId="18429"/>
    <cellStyle name="常规 2 3 4 2 3 3 2 2 2" xfId="18430"/>
    <cellStyle name="常规 2 3 4 2 3 3 2 2 3" xfId="18431"/>
    <cellStyle name="常规 2 3 4 2 3 3 2 3" xfId="18432"/>
    <cellStyle name="常规 2 3 4 2 3 3 2 4" xfId="18433"/>
    <cellStyle name="常规 2 3 4 2 3 3 3" xfId="18434"/>
    <cellStyle name="常规 2 3 4 2 3 3 3 2" xfId="18435"/>
    <cellStyle name="常规 2 3 4 2 3 3 3 2 2" xfId="18436"/>
    <cellStyle name="常规 2 3 4 2 3 3 3 2 3" xfId="18437"/>
    <cellStyle name="常规 2 3 4 2 3 3 3 3" xfId="18438"/>
    <cellStyle name="常规 2 3 4 2 3 3 3 4" xfId="18439"/>
    <cellStyle name="常规 2 3 4 2 3 3 4" xfId="18440"/>
    <cellStyle name="常规 2 3 4 2 3 3 4 2" xfId="18441"/>
    <cellStyle name="常规 2 3 4 2 3 3 4 2 2" xfId="18442"/>
    <cellStyle name="常规 2 3 4 2 3 3 4 2 3" xfId="18443"/>
    <cellStyle name="常规 2 3 4 2 3 3 4 3" xfId="18444"/>
    <cellStyle name="常规 2 3 4 2 3 3 4 4" xfId="18445"/>
    <cellStyle name="常规 2 3 4 2 3 3 5" xfId="18446"/>
    <cellStyle name="常规 2 3 4 2 3 3 5 2" xfId="18447"/>
    <cellStyle name="常规 2 3 4 2 3 3 5 3" xfId="18448"/>
    <cellStyle name="常规 2 3 4 2 3 3 6" xfId="18449"/>
    <cellStyle name="常规 2 3 4 2 3 3 7" xfId="18450"/>
    <cellStyle name="常规 2 3 4 2 3 4" xfId="18451"/>
    <cellStyle name="常规 2 3 4 2 3 4 2" xfId="18452"/>
    <cellStyle name="常规 2 3 4 2 3 4 2 2" xfId="18453"/>
    <cellStyle name="常规 2 3 4 2 3 4 2 2 2" xfId="18454"/>
    <cellStyle name="常规 2 3 4 2 3 4 2 2 3" xfId="18455"/>
    <cellStyle name="常规 2 3 4 2 3 4 2 3" xfId="18456"/>
    <cellStyle name="常规 2 3 4 2 3 4 2 4" xfId="18457"/>
    <cellStyle name="常规 2 3 4 2 3 4 3" xfId="18458"/>
    <cellStyle name="常规 2 3 4 2 3 4 3 2" xfId="18459"/>
    <cellStyle name="常规 2 3 4 2 3 4 3 2 2" xfId="18460"/>
    <cellStyle name="常规 2 3 4 2 3 4 3 2 3" xfId="18461"/>
    <cellStyle name="常规 2 3 4 2 3 4 3 3" xfId="18462"/>
    <cellStyle name="常规 2 3 4 2 3 4 3 4" xfId="18463"/>
    <cellStyle name="常规 2 3 4 2 3 4 4" xfId="18464"/>
    <cellStyle name="常规 2 3 4 2 3 4 4 2" xfId="18465"/>
    <cellStyle name="常规 2 3 4 2 3 4 4 2 2" xfId="18466"/>
    <cellStyle name="常规 2 3 4 2 3 4 4 2 3" xfId="18467"/>
    <cellStyle name="常规 2 3 4 2 3 4 4 3" xfId="18468"/>
    <cellStyle name="常规 2 3 4 2 3 4 4 4" xfId="18469"/>
    <cellStyle name="常规 2 3 4 2 3 4 5" xfId="18470"/>
    <cellStyle name="常规 2 3 4 2 3 4 5 2" xfId="18471"/>
    <cellStyle name="常规 2 3 4 2 3 4 5 3" xfId="18472"/>
    <cellStyle name="常规 2 3 4 2 3 4 6" xfId="18473"/>
    <cellStyle name="常规 2 3 4 2 3 4 7" xfId="18474"/>
    <cellStyle name="常规 2 3 4 2 3 5" xfId="18475"/>
    <cellStyle name="常规 2 3 4 2 3 5 2" xfId="18476"/>
    <cellStyle name="常规 2 3 4 2 3 5 2 2" xfId="18477"/>
    <cellStyle name="常规 2 3 4 2 3 5 2 3" xfId="18478"/>
    <cellStyle name="常规 2 3 4 2 3 5 3" xfId="18479"/>
    <cellStyle name="常规 2 3 4 2 3 5 4" xfId="18480"/>
    <cellStyle name="常规 2 3 4 2 3 6" xfId="18481"/>
    <cellStyle name="常规 2 3 4 2 3 6 2" xfId="18482"/>
    <cellStyle name="常规 2 3 4 2 3 6 2 2" xfId="18483"/>
    <cellStyle name="常规 2 3 4 2 3 6 2 3" xfId="18484"/>
    <cellStyle name="常规 2 3 4 2 3 6 3" xfId="18485"/>
    <cellStyle name="常规 2 3 4 2 3 6 4" xfId="18486"/>
    <cellStyle name="常规 2 3 4 2 3 7" xfId="18487"/>
    <cellStyle name="常规 2 3 4 2 3 7 2" xfId="18488"/>
    <cellStyle name="常规 2 3 4 2 3 7 2 2" xfId="18489"/>
    <cellStyle name="常规 2 3 4 2 3 7 2 3" xfId="18490"/>
    <cellStyle name="常规 2 3 4 2 3 7 3" xfId="18491"/>
    <cellStyle name="常规 2 3 4 2 3 7 4" xfId="18492"/>
    <cellStyle name="常规 2 3 4 2 3 8" xfId="18493"/>
    <cellStyle name="常规 2 3 4 2 3 8 2" xfId="18494"/>
    <cellStyle name="常规 2 3 4 2 3 8 3" xfId="18495"/>
    <cellStyle name="常规 2 3 4 2 3 9" xfId="18496"/>
    <cellStyle name="常规 2 3 4 2 4" xfId="18497"/>
    <cellStyle name="常规 2 3 4 2 4 10" xfId="18498"/>
    <cellStyle name="常规 2 3 4 2 4 11" xfId="18499"/>
    <cellStyle name="常规 2 3 4 2 4 2" xfId="18500"/>
    <cellStyle name="常规 2 3 4 2 4 2 2" xfId="18501"/>
    <cellStyle name="常规 2 3 4 2 4 2 2 2" xfId="18502"/>
    <cellStyle name="常规 2 3 4 2 4 2 2 2 2" xfId="18503"/>
    <cellStyle name="常规 2 3 4 2 4 2 2 2 3" xfId="18504"/>
    <cellStyle name="常规 2 3 4 2 4 2 2 3" xfId="18505"/>
    <cellStyle name="常规 2 3 4 2 4 2 2 4" xfId="18506"/>
    <cellStyle name="常规 2 3 4 2 4 2 3" xfId="18507"/>
    <cellStyle name="常规 2 3 4 2 4 2 3 2" xfId="18508"/>
    <cellStyle name="常规 2 3 4 2 4 2 3 2 2" xfId="18509"/>
    <cellStyle name="常规 2 3 4 2 4 2 3 2 3" xfId="18510"/>
    <cellStyle name="常规 2 3 4 2 4 2 3 3" xfId="18511"/>
    <cellStyle name="常规 2 3 4 2 4 2 3 4" xfId="18512"/>
    <cellStyle name="常规 2 3 4 2 4 2 4" xfId="18513"/>
    <cellStyle name="常规 2 3 4 2 4 2 4 2" xfId="18514"/>
    <cellStyle name="常规 2 3 4 2 4 2 4 2 2" xfId="18515"/>
    <cellStyle name="常规 2 3 4 2 4 2 4 2 3" xfId="18516"/>
    <cellStyle name="常规 2 3 4 2 4 2 4 3" xfId="18517"/>
    <cellStyle name="常规 2 3 4 2 4 2 4 4" xfId="18518"/>
    <cellStyle name="常规 2 3 4 2 4 2 5" xfId="18519"/>
    <cellStyle name="常规 2 3 4 2 4 2 5 2" xfId="18520"/>
    <cellStyle name="常规 2 3 4 2 4 2 5 3" xfId="18521"/>
    <cellStyle name="常规 2 3 4 2 4 2 6" xfId="18522"/>
    <cellStyle name="常规 2 3 4 2 4 2 7" xfId="18523"/>
    <cellStyle name="常规 2 3 4 2 4 3" xfId="18524"/>
    <cellStyle name="常规 2 3 4 2 4 3 2" xfId="18525"/>
    <cellStyle name="常规 2 3 4 2 4 3 2 2" xfId="18526"/>
    <cellStyle name="常规 2 3 4 2 4 3 2 2 2" xfId="18527"/>
    <cellStyle name="常规 2 3 4 2 4 3 2 2 3" xfId="18528"/>
    <cellStyle name="常规 2 3 4 2 4 3 2 3" xfId="18529"/>
    <cellStyle name="常规 2 3 4 2 4 3 2 4" xfId="18530"/>
    <cellStyle name="常规 2 3 4 2 4 3 3" xfId="18531"/>
    <cellStyle name="常规 2 3 4 2 4 3 3 2" xfId="18532"/>
    <cellStyle name="常规 2 3 4 2 4 3 3 2 2" xfId="18533"/>
    <cellStyle name="常规 2 3 4 2 4 3 3 2 3" xfId="18534"/>
    <cellStyle name="常规 2 3 4 2 4 3 3 3" xfId="18535"/>
    <cellStyle name="常规 2 3 4 2 4 3 3 4" xfId="18536"/>
    <cellStyle name="常规 2 3 4 2 4 3 4" xfId="18537"/>
    <cellStyle name="常规 2 3 4 2 4 3 4 2" xfId="18538"/>
    <cellStyle name="常规 2 3 4 2 4 3 4 2 2" xfId="18539"/>
    <cellStyle name="常规 2 3 4 2 4 3 4 2 3" xfId="18540"/>
    <cellStyle name="常规 2 3 4 2 4 3 4 3" xfId="18541"/>
    <cellStyle name="常规 2 3 4 2 4 3 4 4" xfId="18542"/>
    <cellStyle name="常规 2 3 4 2 4 3 5" xfId="18543"/>
    <cellStyle name="常规 2 3 4 2 4 3 5 2" xfId="18544"/>
    <cellStyle name="常规 2 3 4 2 4 3 5 3" xfId="18545"/>
    <cellStyle name="常规 2 3 4 2 4 3 6" xfId="18546"/>
    <cellStyle name="常规 2 3 4 2 4 3 7" xfId="18547"/>
    <cellStyle name="常规 2 3 4 2 4 4" xfId="18548"/>
    <cellStyle name="常规 2 3 4 2 4 4 2" xfId="18549"/>
    <cellStyle name="常规 2 3 4 2 4 4 2 2" xfId="18550"/>
    <cellStyle name="常规 2 3 4 2 4 4 2 2 2" xfId="18551"/>
    <cellStyle name="常规 2 3 4 2 4 4 2 2 3" xfId="18552"/>
    <cellStyle name="常规 2 3 4 2 4 4 2 3" xfId="18553"/>
    <cellStyle name="常规 2 3 4 2 4 4 2 4" xfId="18554"/>
    <cellStyle name="常规 2 3 4 2 4 4 3" xfId="18555"/>
    <cellStyle name="常规 2 3 4 2 4 4 3 2" xfId="18556"/>
    <cellStyle name="常规 2 3 4 2 4 4 3 2 2" xfId="18557"/>
    <cellStyle name="常规 2 3 4 2 4 4 3 2 3" xfId="18558"/>
    <cellStyle name="常规 2 3 4 2 4 4 3 3" xfId="18559"/>
    <cellStyle name="常规 2 3 4 2 4 4 3 4" xfId="18560"/>
    <cellStyle name="常规 2 3 4 2 4 4 4" xfId="18561"/>
    <cellStyle name="常规 2 3 4 2 4 4 4 2" xfId="18562"/>
    <cellStyle name="常规 2 3 4 2 4 4 4 2 2" xfId="18563"/>
    <cellStyle name="常规 2 3 4 2 4 4 4 2 3" xfId="18564"/>
    <cellStyle name="常规 2 3 4 2 4 4 4 3" xfId="18565"/>
    <cellStyle name="常规 2 3 4 2 4 4 4 4" xfId="18566"/>
    <cellStyle name="常规 2 3 4 2 4 4 5" xfId="18567"/>
    <cellStyle name="常规 2 3 4 2 4 4 5 2" xfId="18568"/>
    <cellStyle name="常规 2 3 4 2 4 4 5 3" xfId="18569"/>
    <cellStyle name="常规 2 3 4 2 4 4 6" xfId="18570"/>
    <cellStyle name="常规 2 3 4 2 4 4 7" xfId="18571"/>
    <cellStyle name="常规 2 3 4 2 4 5" xfId="18572"/>
    <cellStyle name="常规 2 3 4 2 4 5 2" xfId="18573"/>
    <cellStyle name="常规 2 3 4 2 4 5 2 2" xfId="18574"/>
    <cellStyle name="常规 2 3 4 2 4 5 2 3" xfId="18575"/>
    <cellStyle name="常规 2 3 4 2 4 5 3" xfId="18576"/>
    <cellStyle name="常规 2 3 4 2 4 5 4" xfId="18577"/>
    <cellStyle name="常规 2 3 4 2 4 6" xfId="18578"/>
    <cellStyle name="常规 2 3 4 2 4 6 2" xfId="18579"/>
    <cellStyle name="常规 2 3 4 2 4 6 2 2" xfId="18580"/>
    <cellStyle name="常规 2 3 4 2 4 6 2 3" xfId="18581"/>
    <cellStyle name="常规 2 3 4 2 4 6 3" xfId="18582"/>
    <cellStyle name="常规 2 3 4 2 4 6 4" xfId="18583"/>
    <cellStyle name="常规 2 3 4 2 4 7" xfId="18584"/>
    <cellStyle name="常规 2 3 4 2 4 7 2" xfId="18585"/>
    <cellStyle name="常规 2 3 4 2 4 7 2 2" xfId="18586"/>
    <cellStyle name="常规 2 3 4 2 4 7 2 3" xfId="18587"/>
    <cellStyle name="常规 2 3 4 2 4 7 3" xfId="18588"/>
    <cellStyle name="常规 2 3 4 2 4 7 4" xfId="18589"/>
    <cellStyle name="常规 2 3 4 2 4 8" xfId="18590"/>
    <cellStyle name="常规 2 3 4 2 4 8 2" xfId="18591"/>
    <cellStyle name="常规 2 3 4 2 4 8 3" xfId="18592"/>
    <cellStyle name="常规 2 3 4 2 4 9" xfId="18593"/>
    <cellStyle name="常规 2 3 4 2 5" xfId="18594"/>
    <cellStyle name="常规 2 3 4 2 5 2" xfId="18595"/>
    <cellStyle name="常规 2 3 4 2 5 2 2" xfId="18596"/>
    <cellStyle name="常规 2 3 4 2 5 2 2 2" xfId="18597"/>
    <cellStyle name="常规 2 3 4 2 5 2 2 2 2" xfId="18598"/>
    <cellStyle name="常规 2 3 4 2 5 2 2 2 3" xfId="18599"/>
    <cellStyle name="常规 2 3 4 2 5 2 2 3" xfId="18600"/>
    <cellStyle name="常规 2 3 4 2 5 2 2 4" xfId="18601"/>
    <cellStyle name="常规 2 3 4 2 5 2 3" xfId="18602"/>
    <cellStyle name="常规 2 3 4 2 5 2 3 2" xfId="18603"/>
    <cellStyle name="常规 2 3 4 2 5 2 3 2 2" xfId="18604"/>
    <cellStyle name="常规 2 3 4 2 5 2 3 2 3" xfId="18605"/>
    <cellStyle name="常规 2 3 4 2 5 2 3 3" xfId="18606"/>
    <cellStyle name="常规 2 3 4 2 5 2 3 4" xfId="18607"/>
    <cellStyle name="常规 2 3 4 2 5 2 4" xfId="18608"/>
    <cellStyle name="常规 2 3 4 2 5 2 4 2" xfId="18609"/>
    <cellStyle name="常规 2 3 4 2 5 2 4 2 2" xfId="18610"/>
    <cellStyle name="常规 2 3 4 2 5 2 4 2 3" xfId="18611"/>
    <cellStyle name="常规 2 3 4 2 5 2 4 3" xfId="18612"/>
    <cellStyle name="常规 2 3 4 2 5 2 4 4" xfId="18613"/>
    <cellStyle name="常规 2 3 4 2 5 2 5" xfId="18614"/>
    <cellStyle name="常规 2 3 4 2 5 2 5 2" xfId="18615"/>
    <cellStyle name="常规 2 3 4 2 5 2 5 3" xfId="18616"/>
    <cellStyle name="常规 2 3 4 2 5 2 6" xfId="18617"/>
    <cellStyle name="常规 2 3 4 2 5 2 7" xfId="18618"/>
    <cellStyle name="常规 2 3 4 2 5 3" xfId="18619"/>
    <cellStyle name="常规 2 3 4 2 5 3 2" xfId="18620"/>
    <cellStyle name="常规 2 3 4 2 5 3 2 2" xfId="18621"/>
    <cellStyle name="常规 2 3 4 2 5 3 2 3" xfId="18622"/>
    <cellStyle name="常规 2 3 4 2 5 3 3" xfId="18623"/>
    <cellStyle name="常规 2 3 4 2 5 3 4" xfId="18624"/>
    <cellStyle name="常规 2 3 4 2 5 4" xfId="18625"/>
    <cellStyle name="常规 2 3 4 2 5 4 2" xfId="18626"/>
    <cellStyle name="常规 2 3 4 2 5 4 2 2" xfId="18627"/>
    <cellStyle name="常规 2 3 4 2 5 4 2 3" xfId="18628"/>
    <cellStyle name="常规 2 3 4 2 5 4 3" xfId="18629"/>
    <cellStyle name="常规 2 3 4 2 5 4 4" xfId="18630"/>
    <cellStyle name="常规 2 3 4 2 5 5" xfId="18631"/>
    <cellStyle name="常规 2 3 4 2 5 5 2" xfId="18632"/>
    <cellStyle name="常规 2 3 4 2 5 5 2 2" xfId="18633"/>
    <cellStyle name="常规 2 3 4 2 5 5 2 3" xfId="18634"/>
    <cellStyle name="常规 2 3 4 2 5 5 3" xfId="18635"/>
    <cellStyle name="常规 2 3 4 2 5 5 4" xfId="18636"/>
    <cellStyle name="常规 2 3 4 2 5 6" xfId="18637"/>
    <cellStyle name="常规 2 3 4 2 5 6 2" xfId="18638"/>
    <cellStyle name="常规 2 3 4 2 5 6 3" xfId="18639"/>
    <cellStyle name="常规 2 3 4 2 5 7" xfId="18640"/>
    <cellStyle name="常规 2 3 4 2 5 8" xfId="18641"/>
    <cellStyle name="常规 2 3 4 2 5 9" xfId="18642"/>
    <cellStyle name="常规 2 3 4 2 6" xfId="18643"/>
    <cellStyle name="常规 2 3 4 2 6 2" xfId="18644"/>
    <cellStyle name="常规 2 3 4 2 6 2 2" xfId="18645"/>
    <cellStyle name="常规 2 3 4 2 6 2 2 2" xfId="18646"/>
    <cellStyle name="常规 2 3 4 2 6 2 2 3" xfId="18647"/>
    <cellStyle name="常规 2 3 4 2 6 2 3" xfId="18648"/>
    <cellStyle name="常规 2 3 4 2 6 2 4" xfId="18649"/>
    <cellStyle name="常规 2 3 4 2 6 3" xfId="18650"/>
    <cellStyle name="常规 2 3 4 2 6 3 2" xfId="18651"/>
    <cellStyle name="常规 2 3 4 2 6 3 2 2" xfId="18652"/>
    <cellStyle name="常规 2 3 4 2 6 3 2 3" xfId="18653"/>
    <cellStyle name="常规 2 3 4 2 6 3 3" xfId="18654"/>
    <cellStyle name="常规 2 3 4 2 6 3 4" xfId="18655"/>
    <cellStyle name="常规 2 3 4 2 6 4" xfId="18656"/>
    <cellStyle name="常规 2 3 4 2 6 4 2" xfId="18657"/>
    <cellStyle name="常规 2 3 4 2 6 4 2 2" xfId="18658"/>
    <cellStyle name="常规 2 3 4 2 6 4 2 3" xfId="18659"/>
    <cellStyle name="常规 2 3 4 2 6 4 3" xfId="18660"/>
    <cellStyle name="常规 2 3 4 2 6 4 4" xfId="18661"/>
    <cellStyle name="常规 2 3 4 2 6 5" xfId="18662"/>
    <cellStyle name="常规 2 3 4 2 6 5 2" xfId="18663"/>
    <cellStyle name="常规 2 3 4 2 6 5 3" xfId="18664"/>
    <cellStyle name="常规 2 3 4 2 6 6" xfId="18665"/>
    <cellStyle name="常规 2 3 4 2 6 7" xfId="18666"/>
    <cellStyle name="常规 2 3 4 2 7" xfId="18667"/>
    <cellStyle name="常规 2 3 4 2 7 2" xfId="18668"/>
    <cellStyle name="常规 2 3 4 2 7 2 2" xfId="18669"/>
    <cellStyle name="常规 2 3 4 2 7 2 2 2" xfId="18670"/>
    <cellStyle name="常规 2 3 4 2 7 2 2 3" xfId="18671"/>
    <cellStyle name="常规 2 3 4 2 7 2 3" xfId="18672"/>
    <cellStyle name="常规 2 3 4 2 7 2 4" xfId="18673"/>
    <cellStyle name="常规 2 3 4 2 7 3" xfId="18674"/>
    <cellStyle name="常规 2 3 4 2 7 3 2" xfId="18675"/>
    <cellStyle name="常规 2 3 4 2 7 3 2 2" xfId="18676"/>
    <cellStyle name="常规 2 3 4 2 7 3 2 3" xfId="18677"/>
    <cellStyle name="常规 2 3 4 2 7 3 3" xfId="18678"/>
    <cellStyle name="常规 2 3 4 2 7 3 4" xfId="18679"/>
    <cellStyle name="常规 2 3 4 2 7 4" xfId="18680"/>
    <cellStyle name="常规 2 3 4 2 7 4 2" xfId="18681"/>
    <cellStyle name="常规 2 3 4 2 7 4 2 2" xfId="18682"/>
    <cellStyle name="常规 2 3 4 2 7 4 2 3" xfId="18683"/>
    <cellStyle name="常规 2 3 4 2 7 4 3" xfId="18684"/>
    <cellStyle name="常规 2 3 4 2 7 4 4" xfId="18685"/>
    <cellStyle name="常规 2 3 4 2 7 5" xfId="18686"/>
    <cellStyle name="常规 2 3 4 2 7 5 2" xfId="18687"/>
    <cellStyle name="常规 2 3 4 2 7 5 3" xfId="18688"/>
    <cellStyle name="常规 2 3 4 2 7 6" xfId="18689"/>
    <cellStyle name="常规 2 3 4 2 7 7" xfId="18690"/>
    <cellStyle name="常规 2 3 4 2 8" xfId="18691"/>
    <cellStyle name="常规 2 3 4 2 8 2" xfId="18692"/>
    <cellStyle name="常规 2 3 4 2 8 2 2" xfId="18693"/>
    <cellStyle name="常规 2 3 4 2 8 2 3" xfId="18694"/>
    <cellStyle name="常规 2 3 4 2 8 3" xfId="18695"/>
    <cellStyle name="常规 2 3 4 2 8 4" xfId="18696"/>
    <cellStyle name="常规 2 3 4 2 9" xfId="18697"/>
    <cellStyle name="常规 2 3 4 2 9 2" xfId="18698"/>
    <cellStyle name="常规 2 3 4 2 9 2 2" xfId="18699"/>
    <cellStyle name="常规 2 3 4 2 9 2 3" xfId="18700"/>
    <cellStyle name="常规 2 3 4 2 9 3" xfId="18701"/>
    <cellStyle name="常规 2 3 4 2 9 4" xfId="18702"/>
    <cellStyle name="常规 2 3 4 3" xfId="18703"/>
    <cellStyle name="常规 2 3 4 3 2" xfId="18704"/>
    <cellStyle name="常规 2 3 4 3 3" xfId="18705"/>
    <cellStyle name="常规 2 3 4 3 3 2" xfId="18706"/>
    <cellStyle name="常规 2 3 4 3 3 2 2" xfId="18707"/>
    <cellStyle name="常规 2 3 4 3 3 2 2 2" xfId="18708"/>
    <cellStyle name="常规 2 3 4 3 3 2 2 3" xfId="18709"/>
    <cellStyle name="常规 2 3 4 3 3 2 3" xfId="18710"/>
    <cellStyle name="常规 2 3 4 3 3 2 4" xfId="18711"/>
    <cellStyle name="常规 2 3 4 3 3 3" xfId="18712"/>
    <cellStyle name="常规 2 3 4 3 3 3 2" xfId="18713"/>
    <cellStyle name="常规 2 3 4 3 3 3 2 2" xfId="18714"/>
    <cellStyle name="常规 2 3 4 3 3 3 2 3" xfId="18715"/>
    <cellStyle name="常规 2 3 4 3 3 3 3" xfId="18716"/>
    <cellStyle name="常规 2 3 4 3 3 3 4" xfId="18717"/>
    <cellStyle name="常规 2 3 4 3 3 4" xfId="18718"/>
    <cellStyle name="常规 2 3 4 3 3 4 2" xfId="18719"/>
    <cellStyle name="常规 2 3 4 3 3 4 2 2" xfId="18720"/>
    <cellStyle name="常规 2 3 4 3 3 4 2 3" xfId="18721"/>
    <cellStyle name="常规 2 3 4 3 3 4 3" xfId="18722"/>
    <cellStyle name="常规 2 3 4 3 3 4 4" xfId="18723"/>
    <cellStyle name="常规 2 3 4 3 3 5" xfId="18724"/>
    <cellStyle name="常规 2 3 4 3 3 5 2" xfId="18725"/>
    <cellStyle name="常规 2 3 4 3 3 5 3" xfId="18726"/>
    <cellStyle name="常规 2 3 4 3 3 6" xfId="18727"/>
    <cellStyle name="常规 2 3 4 3 3 7" xfId="18728"/>
    <cellStyle name="常规 2 3 4 3 4" xfId="18729"/>
    <cellStyle name="常规 2 3 4 4" xfId="18730"/>
    <cellStyle name="常规 2 3 4 4 2" xfId="18731"/>
    <cellStyle name="常规 2 3 4 4 2 2" xfId="18732"/>
    <cellStyle name="常规 2 3 4 4 2 2 2" xfId="18733"/>
    <cellStyle name="常规 2 3 4 4 2 2 2 2" xfId="18734"/>
    <cellStyle name="常规 2 3 4 4 2 2 2 3" xfId="18735"/>
    <cellStyle name="常规 2 3 4 4 2 2 3" xfId="18736"/>
    <cellStyle name="常规 2 3 4 4 2 2 4" xfId="18737"/>
    <cellStyle name="常规 2 3 4 4 2 3" xfId="18738"/>
    <cellStyle name="常规 2 3 4 4 2 3 2" xfId="18739"/>
    <cellStyle name="常规 2 3 4 4 2 3 2 2" xfId="18740"/>
    <cellStyle name="常规 2 3 4 4 2 3 2 3" xfId="18741"/>
    <cellStyle name="常规 2 3 4 4 2 3 3" xfId="18742"/>
    <cellStyle name="常规 2 3 4 4 2 3 4" xfId="18743"/>
    <cellStyle name="常规 2 3 4 4 2 4" xfId="18744"/>
    <cellStyle name="常规 2 3 4 4 2 4 2" xfId="18745"/>
    <cellStyle name="常规 2 3 4 4 2 4 2 2" xfId="18746"/>
    <cellStyle name="常规 2 3 4 4 2 4 2 3" xfId="18747"/>
    <cellStyle name="常规 2 3 4 4 2 4 3" xfId="18748"/>
    <cellStyle name="常规 2 3 4 4 2 4 4" xfId="18749"/>
    <cellStyle name="常规 2 3 4 4 2 5" xfId="18750"/>
    <cellStyle name="常规 2 3 4 4 2 5 2" xfId="18751"/>
    <cellStyle name="常规 2 3 4 4 2 5 3" xfId="18752"/>
    <cellStyle name="常规 2 3 4 4 2 6" xfId="18753"/>
    <cellStyle name="常规 2 3 4 4 2 7" xfId="18754"/>
    <cellStyle name="常规 2 3 4 4 3" xfId="18755"/>
    <cellStyle name="常规 2 3 4 4 3 2" xfId="18756"/>
    <cellStyle name="常规 2 3 4 4 3 2 2" xfId="18757"/>
    <cellStyle name="常规 2 3 4 4 3 2 3" xfId="18758"/>
    <cellStyle name="常规 2 3 4 4 3 3" xfId="18759"/>
    <cellStyle name="常规 2 3 4 4 3 4" xfId="18760"/>
    <cellStyle name="常规 2 3 4 4 4" xfId="18761"/>
    <cellStyle name="常规 2 3 4 4 4 2" xfId="18762"/>
    <cellStyle name="常规 2 3 4 4 4 2 2" xfId="18763"/>
    <cellStyle name="常规 2 3 4 4 4 2 3" xfId="18764"/>
    <cellStyle name="常规 2 3 4 4 4 3" xfId="18765"/>
    <cellStyle name="常规 2 3 4 4 4 4" xfId="18766"/>
    <cellStyle name="常规 2 3 4 4 5" xfId="18767"/>
    <cellStyle name="常规 2 3 4 4 5 2" xfId="18768"/>
    <cellStyle name="常规 2 3 4 4 5 2 2" xfId="18769"/>
    <cellStyle name="常规 2 3 4 4 5 2 3" xfId="18770"/>
    <cellStyle name="常规 2 3 4 4 5 3" xfId="18771"/>
    <cellStyle name="常规 2 3 4 4 5 4" xfId="18772"/>
    <cellStyle name="常规 2 3 4 4 6" xfId="18773"/>
    <cellStyle name="常规 2 3 4 4 6 2" xfId="18774"/>
    <cellStyle name="常规 2 3 4 4 6 3" xfId="18775"/>
    <cellStyle name="常规 2 3 4 4 7" xfId="18776"/>
    <cellStyle name="常规 2 3 4 4 8" xfId="18777"/>
    <cellStyle name="常规 2 3 4 4 9" xfId="18778"/>
    <cellStyle name="常规 2 3 4 5" xfId="18779"/>
    <cellStyle name="常规 2 3 4 5 2" xfId="18780"/>
    <cellStyle name="常规 2 3 4 5 2 2" xfId="18781"/>
    <cellStyle name="常规 2 3 4 5 2 2 2" xfId="18782"/>
    <cellStyle name="常规 2 3 4 5 2 2 3" xfId="18783"/>
    <cellStyle name="常规 2 3 4 5 2 3" xfId="18784"/>
    <cellStyle name="常规 2 3 4 5 2 4" xfId="18785"/>
    <cellStyle name="常规 2 3 4 5 3" xfId="18786"/>
    <cellStyle name="常规 2 3 4 5 3 2" xfId="18787"/>
    <cellStyle name="常规 2 3 4 5 3 2 2" xfId="18788"/>
    <cellStyle name="常规 2 3 4 5 3 2 3" xfId="18789"/>
    <cellStyle name="常规 2 3 4 5 3 3" xfId="18790"/>
    <cellStyle name="常规 2 3 4 5 3 4" xfId="18791"/>
    <cellStyle name="常规 2 3 4 5 4" xfId="18792"/>
    <cellStyle name="常规 2 3 4 5 4 2" xfId="18793"/>
    <cellStyle name="常规 2 3 4 5 4 2 2" xfId="18794"/>
    <cellStyle name="常规 2 3 4 5 4 2 3" xfId="18795"/>
    <cellStyle name="常规 2 3 4 5 4 3" xfId="18796"/>
    <cellStyle name="常规 2 3 4 5 4 4" xfId="18797"/>
    <cellStyle name="常规 2 3 4 5 5" xfId="18798"/>
    <cellStyle name="常规 2 3 4 5 5 2" xfId="18799"/>
    <cellStyle name="常规 2 3 4 5 5 3" xfId="18800"/>
    <cellStyle name="常规 2 3 4 5 6" xfId="18801"/>
    <cellStyle name="常规 2 3 4 5 7" xfId="18802"/>
    <cellStyle name="常规 2 3 4 6" xfId="18803"/>
    <cellStyle name="常规 2 3 4 6 2" xfId="18804"/>
    <cellStyle name="常规 2 3 4 6 2 2" xfId="18805"/>
    <cellStyle name="常规 2 3 4 6 2 2 2" xfId="18806"/>
    <cellStyle name="常规 2 3 4 6 2 2 3" xfId="18807"/>
    <cellStyle name="常规 2 3 4 6 2 3" xfId="18808"/>
    <cellStyle name="常规 2 3 4 6 2 4" xfId="18809"/>
    <cellStyle name="常规 2 3 4 6 3" xfId="18810"/>
    <cellStyle name="常规 2 3 4 6 3 2" xfId="18811"/>
    <cellStyle name="常规 2 3 4 6 3 2 2" xfId="18812"/>
    <cellStyle name="常规 2 3 4 6 3 2 3" xfId="18813"/>
    <cellStyle name="常规 2 3 4 6 3 3" xfId="18814"/>
    <cellStyle name="常规 2 3 4 6 3 4" xfId="18815"/>
    <cellStyle name="常规 2 3 4 6 4" xfId="18816"/>
    <cellStyle name="常规 2 3 4 6 4 2" xfId="18817"/>
    <cellStyle name="常规 2 3 4 6 4 2 2" xfId="18818"/>
    <cellStyle name="常规 2 3 4 6 4 2 3" xfId="18819"/>
    <cellStyle name="常规 2 3 4 6 4 3" xfId="18820"/>
    <cellStyle name="常规 2 3 4 6 4 4" xfId="18821"/>
    <cellStyle name="常规 2 3 4 6 5" xfId="18822"/>
    <cellStyle name="常规 2 3 4 6 5 2" xfId="18823"/>
    <cellStyle name="常规 2 3 4 6 5 3" xfId="18824"/>
    <cellStyle name="常规 2 3 4 6 6" xfId="18825"/>
    <cellStyle name="常规 2 3 4 6 7" xfId="18826"/>
    <cellStyle name="常规 2 3 4 7" xfId="18827"/>
    <cellStyle name="常规 2 3 4 7 2" xfId="18828"/>
    <cellStyle name="常规 2 3 4 7 2 2" xfId="18829"/>
    <cellStyle name="常规 2 3 4 7 2 3" xfId="18830"/>
    <cellStyle name="常规 2 3 4 7 3" xfId="18831"/>
    <cellStyle name="常规 2 3 4 7 4" xfId="18832"/>
    <cellStyle name="常规 2 3 4 8" xfId="18833"/>
    <cellStyle name="常规 2 3 4 8 2" xfId="18834"/>
    <cellStyle name="常规 2 3 4 8 2 2" xfId="18835"/>
    <cellStyle name="常规 2 3 4 8 2 3" xfId="18836"/>
    <cellStyle name="常规 2 3 4 8 3" xfId="18837"/>
    <cellStyle name="常规 2 3 4 8 4" xfId="18838"/>
    <cellStyle name="常规 2 3 4 9" xfId="18839"/>
    <cellStyle name="常规 2 3 4 9 2" xfId="18840"/>
    <cellStyle name="常规 2 3 4 9 2 2" xfId="18841"/>
    <cellStyle name="常规 2 3 4 9 2 3" xfId="18842"/>
    <cellStyle name="常规 2 3 4 9 3" xfId="18843"/>
    <cellStyle name="常规 2 3 4 9 4" xfId="18844"/>
    <cellStyle name="常规 2 3 5" xfId="18845"/>
    <cellStyle name="常规 2 3 5 2" xfId="18846"/>
    <cellStyle name="常规 2 3 5 2 10" xfId="18847"/>
    <cellStyle name="常规 2 3 5 2 11" xfId="18848"/>
    <cellStyle name="常规 2 3 5 2 2" xfId="18849"/>
    <cellStyle name="常规 2 3 5 2 2 2" xfId="18850"/>
    <cellStyle name="常规 2 3 5 2 2 2 2" xfId="18851"/>
    <cellStyle name="常规 2 3 5 2 2 2 2 2" xfId="18852"/>
    <cellStyle name="常规 2 3 5 2 2 2 2 2 2" xfId="18853"/>
    <cellStyle name="常规 2 3 5 2 2 2 2 2 3" xfId="18854"/>
    <cellStyle name="常规 2 3 5 2 2 2 2 3" xfId="18855"/>
    <cellStyle name="常规 2 3 5 2 2 2 2 4" xfId="18856"/>
    <cellStyle name="常规 2 3 5 2 2 2 3" xfId="18857"/>
    <cellStyle name="常规 2 3 5 2 2 2 3 2" xfId="18858"/>
    <cellStyle name="常规 2 3 5 2 2 2 3 2 2" xfId="18859"/>
    <cellStyle name="常规 2 3 5 2 2 2 3 2 3" xfId="18860"/>
    <cellStyle name="常规 2 3 5 2 2 2 3 3" xfId="18861"/>
    <cellStyle name="常规 2 3 5 2 2 2 3 4" xfId="18862"/>
    <cellStyle name="常规 2 3 5 2 2 2 4" xfId="18863"/>
    <cellStyle name="常规 2 3 5 2 2 2 4 2" xfId="18864"/>
    <cellStyle name="常规 2 3 5 2 2 2 4 2 2" xfId="18865"/>
    <cellStyle name="常规 2 3 5 2 2 2 4 2 3" xfId="18866"/>
    <cellStyle name="常规 2 3 5 2 2 2 4 3" xfId="18867"/>
    <cellStyle name="常规 2 3 5 2 2 2 4 4" xfId="18868"/>
    <cellStyle name="常规 2 3 5 2 2 2 5" xfId="18869"/>
    <cellStyle name="常规 2 3 5 2 2 2 5 2" xfId="18870"/>
    <cellStyle name="常规 2 3 5 2 2 2 5 3" xfId="18871"/>
    <cellStyle name="常规 2 3 5 2 2 2 6" xfId="18872"/>
    <cellStyle name="常规 2 3 5 2 2 2 7" xfId="18873"/>
    <cellStyle name="常规 2 3 5 2 2 3" xfId="18874"/>
    <cellStyle name="常规 2 3 5 2 2 3 2" xfId="18875"/>
    <cellStyle name="常规 2 3 5 2 2 3 2 2" xfId="18876"/>
    <cellStyle name="常规 2 3 5 2 2 3 2 3" xfId="18877"/>
    <cellStyle name="常规 2 3 5 2 2 3 3" xfId="18878"/>
    <cellStyle name="常规 2 3 5 2 2 3 4" xfId="18879"/>
    <cellStyle name="常规 2 3 5 2 2 4" xfId="18880"/>
    <cellStyle name="常规 2 3 5 2 2 4 2" xfId="18881"/>
    <cellStyle name="常规 2 3 5 2 2 4 2 2" xfId="18882"/>
    <cellStyle name="常规 2 3 5 2 2 4 2 3" xfId="18883"/>
    <cellStyle name="常规 2 3 5 2 2 4 3" xfId="18884"/>
    <cellStyle name="常规 2 3 5 2 2 4 4" xfId="18885"/>
    <cellStyle name="常规 2 3 5 2 2 5" xfId="18886"/>
    <cellStyle name="常规 2 3 5 2 2 5 2" xfId="18887"/>
    <cellStyle name="常规 2 3 5 2 2 5 2 2" xfId="18888"/>
    <cellStyle name="常规 2 3 5 2 2 5 2 3" xfId="18889"/>
    <cellStyle name="常规 2 3 5 2 2 5 3" xfId="18890"/>
    <cellStyle name="常规 2 3 5 2 2 5 4" xfId="18891"/>
    <cellStyle name="常规 2 3 5 2 2 6" xfId="18892"/>
    <cellStyle name="常规 2 3 5 2 2 6 2" xfId="18893"/>
    <cellStyle name="常规 2 3 5 2 2 6 3" xfId="18894"/>
    <cellStyle name="常规 2 3 5 2 2 7" xfId="18895"/>
    <cellStyle name="常规 2 3 5 2 2 8" xfId="18896"/>
    <cellStyle name="常规 2 3 5 2 2 9" xfId="18897"/>
    <cellStyle name="常规 2 3 5 2 3" xfId="18898"/>
    <cellStyle name="常规 2 3 5 2 3 2" xfId="18899"/>
    <cellStyle name="常规 2 3 5 2 3 2 2" xfId="18900"/>
    <cellStyle name="常规 2 3 5 2 3 2 2 2" xfId="18901"/>
    <cellStyle name="常规 2 3 5 2 3 2 2 3" xfId="18902"/>
    <cellStyle name="常规 2 3 5 2 3 2 3" xfId="18903"/>
    <cellStyle name="常规 2 3 5 2 3 2 4" xfId="18904"/>
    <cellStyle name="常规 2 3 5 2 3 3" xfId="18905"/>
    <cellStyle name="常规 2 3 5 2 3 3 2" xfId="18906"/>
    <cellStyle name="常规 2 3 5 2 3 3 2 2" xfId="18907"/>
    <cellStyle name="常规 2 3 5 2 3 3 2 3" xfId="18908"/>
    <cellStyle name="常规 2 3 5 2 3 3 3" xfId="18909"/>
    <cellStyle name="常规 2 3 5 2 3 3 4" xfId="18910"/>
    <cellStyle name="常规 2 3 5 2 3 4" xfId="18911"/>
    <cellStyle name="常规 2 3 5 2 3 4 2" xfId="18912"/>
    <cellStyle name="常规 2 3 5 2 3 4 2 2" xfId="18913"/>
    <cellStyle name="常规 2 3 5 2 3 4 2 3" xfId="18914"/>
    <cellStyle name="常规 2 3 5 2 3 4 3" xfId="18915"/>
    <cellStyle name="常规 2 3 5 2 3 4 4" xfId="18916"/>
    <cellStyle name="常规 2 3 5 2 3 5" xfId="18917"/>
    <cellStyle name="常规 2 3 5 2 3 5 2" xfId="18918"/>
    <cellStyle name="常规 2 3 5 2 3 5 3" xfId="18919"/>
    <cellStyle name="常规 2 3 5 2 3 6" xfId="18920"/>
    <cellStyle name="常规 2 3 5 2 3 7" xfId="18921"/>
    <cellStyle name="常规 2 3 5 2 4" xfId="18922"/>
    <cellStyle name="常规 2 3 5 2 4 2" xfId="18923"/>
    <cellStyle name="常规 2 3 5 2 4 2 2" xfId="18924"/>
    <cellStyle name="常规 2 3 5 2 4 2 2 2" xfId="18925"/>
    <cellStyle name="常规 2 3 5 2 4 2 2 3" xfId="18926"/>
    <cellStyle name="常规 2 3 5 2 4 2 3" xfId="18927"/>
    <cellStyle name="常规 2 3 5 2 4 2 4" xfId="18928"/>
    <cellStyle name="常规 2 3 5 2 4 3" xfId="18929"/>
    <cellStyle name="常规 2 3 5 2 4 3 2" xfId="18930"/>
    <cellStyle name="常规 2 3 5 2 4 3 2 2" xfId="18931"/>
    <cellStyle name="常规 2 3 5 2 4 3 2 3" xfId="18932"/>
    <cellStyle name="常规 2 3 5 2 4 3 3" xfId="18933"/>
    <cellStyle name="常规 2 3 5 2 4 3 4" xfId="18934"/>
    <cellStyle name="常规 2 3 5 2 4 4" xfId="18935"/>
    <cellStyle name="常规 2 3 5 2 4 4 2" xfId="18936"/>
    <cellStyle name="常规 2 3 5 2 4 4 2 2" xfId="18937"/>
    <cellStyle name="常规 2 3 5 2 4 4 2 3" xfId="18938"/>
    <cellStyle name="常规 2 3 5 2 4 4 3" xfId="18939"/>
    <cellStyle name="常规 2 3 5 2 4 4 4" xfId="18940"/>
    <cellStyle name="常规 2 3 5 2 4 5" xfId="18941"/>
    <cellStyle name="常规 2 3 5 2 4 5 2" xfId="18942"/>
    <cellStyle name="常规 2 3 5 2 4 5 3" xfId="18943"/>
    <cellStyle name="常规 2 3 5 2 4 6" xfId="18944"/>
    <cellStyle name="常规 2 3 5 2 4 7" xfId="18945"/>
    <cellStyle name="常规 2 3 5 2 5" xfId="18946"/>
    <cellStyle name="常规 2 3 5 2 5 2" xfId="18947"/>
    <cellStyle name="常规 2 3 5 2 5 2 2" xfId="18948"/>
    <cellStyle name="常规 2 3 5 2 5 2 3" xfId="18949"/>
    <cellStyle name="常规 2 3 5 2 5 3" xfId="18950"/>
    <cellStyle name="常规 2 3 5 2 5 4" xfId="18951"/>
    <cellStyle name="常规 2 3 5 2 6" xfId="18952"/>
    <cellStyle name="常规 2 3 5 2 6 2" xfId="18953"/>
    <cellStyle name="常规 2 3 5 2 6 2 2" xfId="18954"/>
    <cellStyle name="常规 2 3 5 2 6 2 3" xfId="18955"/>
    <cellStyle name="常规 2 3 5 2 6 3" xfId="18956"/>
    <cellStyle name="常规 2 3 5 2 6 4" xfId="18957"/>
    <cellStyle name="常规 2 3 5 2 7" xfId="18958"/>
    <cellStyle name="常规 2 3 5 2 7 2" xfId="18959"/>
    <cellStyle name="常规 2 3 5 2 7 2 2" xfId="18960"/>
    <cellStyle name="常规 2 3 5 2 7 2 3" xfId="18961"/>
    <cellStyle name="常规 2 3 5 2 7 3" xfId="18962"/>
    <cellStyle name="常规 2 3 5 2 7 4" xfId="18963"/>
    <cellStyle name="常规 2 3 5 2 8" xfId="18964"/>
    <cellStyle name="常规 2 3 5 2 8 2" xfId="18965"/>
    <cellStyle name="常规 2 3 5 2 8 3" xfId="18966"/>
    <cellStyle name="常规 2 3 5 2 9" xfId="18967"/>
    <cellStyle name="常规 2 3 5 3" xfId="18968"/>
    <cellStyle name="常规 2 3 5 3 10" xfId="18969"/>
    <cellStyle name="常规 2 3 5 3 11" xfId="18970"/>
    <cellStyle name="常规 2 3 5 3 2" xfId="18971"/>
    <cellStyle name="常规 2 3 5 3 2 2" xfId="18972"/>
    <cellStyle name="常规 2 3 5 3 2 2 2" xfId="18973"/>
    <cellStyle name="常规 2 3 5 3 2 2 2 2" xfId="18974"/>
    <cellStyle name="常规 2 3 5 3 2 2 2 3" xfId="18975"/>
    <cellStyle name="常规 2 3 5 3 2 2 3" xfId="18976"/>
    <cellStyle name="常规 2 3 5 3 2 2 4" xfId="18977"/>
    <cellStyle name="常规 2 3 5 3 2 3" xfId="18978"/>
    <cellStyle name="常规 2 3 5 3 2 3 2" xfId="18979"/>
    <cellStyle name="常规 2 3 5 3 2 3 2 2" xfId="18980"/>
    <cellStyle name="常规 2 3 5 3 2 3 2 3" xfId="18981"/>
    <cellStyle name="常规 2 3 5 3 2 3 3" xfId="18982"/>
    <cellStyle name="常规 2 3 5 3 2 3 4" xfId="18983"/>
    <cellStyle name="常规 2 3 5 3 2 4" xfId="18984"/>
    <cellStyle name="常规 2 3 5 3 2 4 2" xfId="18985"/>
    <cellStyle name="常规 2 3 5 3 2 4 2 2" xfId="18986"/>
    <cellStyle name="常规 2 3 5 3 2 4 2 3" xfId="18987"/>
    <cellStyle name="常规 2 3 5 3 2 4 3" xfId="18988"/>
    <cellStyle name="常规 2 3 5 3 2 4 4" xfId="18989"/>
    <cellStyle name="常规 2 3 5 3 2 5" xfId="18990"/>
    <cellStyle name="常规 2 3 5 3 2 5 2" xfId="18991"/>
    <cellStyle name="常规 2 3 5 3 2 5 3" xfId="18992"/>
    <cellStyle name="常规 2 3 5 3 2 6" xfId="18993"/>
    <cellStyle name="常规 2 3 5 3 2 7" xfId="18994"/>
    <cellStyle name="常规 2 3 5 3 3" xfId="18995"/>
    <cellStyle name="常规 2 3 5 3 3 2" xfId="18996"/>
    <cellStyle name="常规 2 3 5 3 3 2 2" xfId="18997"/>
    <cellStyle name="常规 2 3 5 3 3 2 2 2" xfId="18998"/>
    <cellStyle name="常规 2 3 5 3 3 2 2 3" xfId="18999"/>
    <cellStyle name="常规 2 3 5 3 3 2 3" xfId="19000"/>
    <cellStyle name="常规 2 3 5 3 3 2 4" xfId="19001"/>
    <cellStyle name="常规 2 3 5 3 3 3" xfId="19002"/>
    <cellStyle name="常规 2 3 5 3 3 3 2" xfId="19003"/>
    <cellStyle name="常规 2 3 5 3 3 3 2 2" xfId="19004"/>
    <cellStyle name="常规 2 3 5 3 3 3 2 3" xfId="19005"/>
    <cellStyle name="常规 2 3 5 3 3 3 3" xfId="19006"/>
    <cellStyle name="常规 2 3 5 3 3 3 4" xfId="19007"/>
    <cellStyle name="常规 2 3 5 3 3 4" xfId="19008"/>
    <cellStyle name="常规 2 3 5 3 3 4 2" xfId="19009"/>
    <cellStyle name="常规 2 3 5 3 3 4 2 2" xfId="19010"/>
    <cellStyle name="常规 2 3 5 3 3 4 2 3" xfId="19011"/>
    <cellStyle name="常规 2 3 5 3 3 4 3" xfId="19012"/>
    <cellStyle name="常规 2 3 5 3 3 4 4" xfId="19013"/>
    <cellStyle name="常规 2 3 5 3 3 5" xfId="19014"/>
    <cellStyle name="常规 2 3 5 3 3 5 2" xfId="19015"/>
    <cellStyle name="常规 2 3 5 3 3 5 3" xfId="19016"/>
    <cellStyle name="常规 2 3 5 3 3 6" xfId="19017"/>
    <cellStyle name="常规 2 3 5 3 3 7" xfId="19018"/>
    <cellStyle name="常规 2 3 5 3 4" xfId="19019"/>
    <cellStyle name="常规 2 3 5 3 4 2" xfId="19020"/>
    <cellStyle name="常规 2 3 5 3 4 2 2" xfId="19021"/>
    <cellStyle name="常规 2 3 5 3 4 2 2 2" xfId="19022"/>
    <cellStyle name="常规 2 3 5 3 4 2 2 3" xfId="19023"/>
    <cellStyle name="常规 2 3 5 3 4 2 3" xfId="19024"/>
    <cellStyle name="常规 2 3 5 3 4 2 4" xfId="19025"/>
    <cellStyle name="常规 2 3 5 3 4 3" xfId="19026"/>
    <cellStyle name="常规 2 3 5 3 4 3 2" xfId="19027"/>
    <cellStyle name="常规 2 3 5 3 4 3 2 2" xfId="19028"/>
    <cellStyle name="常规 2 3 5 3 4 3 2 3" xfId="19029"/>
    <cellStyle name="常规 2 3 5 3 4 3 3" xfId="19030"/>
    <cellStyle name="常规 2 3 5 3 4 3 4" xfId="19031"/>
    <cellStyle name="常规 2 3 5 3 4 4" xfId="19032"/>
    <cellStyle name="常规 2 3 5 3 4 4 2" xfId="19033"/>
    <cellStyle name="常规 2 3 5 3 4 4 2 2" xfId="19034"/>
    <cellStyle name="常规 2 3 5 3 4 4 2 3" xfId="19035"/>
    <cellStyle name="常规 2 3 5 3 4 4 3" xfId="19036"/>
    <cellStyle name="常规 2 3 5 3 4 4 4" xfId="19037"/>
    <cellStyle name="常规 2 3 5 3 4 5" xfId="19038"/>
    <cellStyle name="常规 2 3 5 3 4 5 2" xfId="19039"/>
    <cellStyle name="常规 2 3 5 3 4 5 3" xfId="19040"/>
    <cellStyle name="常规 2 3 5 3 4 6" xfId="19041"/>
    <cellStyle name="常规 2 3 5 3 4 7" xfId="19042"/>
    <cellStyle name="常规 2 3 5 3 5" xfId="19043"/>
    <cellStyle name="常规 2 3 5 3 5 2" xfId="19044"/>
    <cellStyle name="常规 2 3 5 3 5 2 2" xfId="19045"/>
    <cellStyle name="常规 2 3 5 3 5 2 3" xfId="19046"/>
    <cellStyle name="常规 2 3 5 3 5 3" xfId="19047"/>
    <cellStyle name="常规 2 3 5 3 5 4" xfId="19048"/>
    <cellStyle name="常规 2 3 5 3 6" xfId="19049"/>
    <cellStyle name="常规 2 3 5 3 6 2" xfId="19050"/>
    <cellStyle name="常规 2 3 5 3 6 2 2" xfId="19051"/>
    <cellStyle name="常规 2 3 5 3 6 2 3" xfId="19052"/>
    <cellStyle name="常规 2 3 5 3 6 3" xfId="19053"/>
    <cellStyle name="常规 2 3 5 3 6 4" xfId="19054"/>
    <cellStyle name="常规 2 3 5 3 7" xfId="19055"/>
    <cellStyle name="常规 2 3 5 3 7 2" xfId="19056"/>
    <cellStyle name="常规 2 3 5 3 7 2 2" xfId="19057"/>
    <cellStyle name="常规 2 3 5 3 7 2 3" xfId="19058"/>
    <cellStyle name="常规 2 3 5 3 7 3" xfId="19059"/>
    <cellStyle name="常规 2 3 5 3 7 4" xfId="19060"/>
    <cellStyle name="常规 2 3 5 3 8" xfId="19061"/>
    <cellStyle name="常规 2 3 5 3 8 2" xfId="19062"/>
    <cellStyle name="常规 2 3 5 3 8 3" xfId="19063"/>
    <cellStyle name="常规 2 3 5 3 9" xfId="19064"/>
    <cellStyle name="常规 2 3 5 4" xfId="19065"/>
    <cellStyle name="常规 2 3 5 4 10" xfId="19066"/>
    <cellStyle name="常规 2 3 5 4 11" xfId="19067"/>
    <cellStyle name="常规 2 3 5 4 2" xfId="19068"/>
    <cellStyle name="常规 2 3 5 4 2 2" xfId="19069"/>
    <cellStyle name="常规 2 3 5 4 2 2 2" xfId="19070"/>
    <cellStyle name="常规 2 3 5 4 2 2 2 2" xfId="19071"/>
    <cellStyle name="常规 2 3 5 4 2 2 2 3" xfId="19072"/>
    <cellStyle name="常规 2 3 5 4 2 2 3" xfId="19073"/>
    <cellStyle name="常规 2 3 5 4 2 2 4" xfId="19074"/>
    <cellStyle name="常规 2 3 5 4 2 3" xfId="19075"/>
    <cellStyle name="常规 2 3 5 4 2 3 2" xfId="19076"/>
    <cellStyle name="常规 2 3 5 4 2 3 2 2" xfId="19077"/>
    <cellStyle name="常规 2 3 5 4 2 3 2 3" xfId="19078"/>
    <cellStyle name="常规 2 3 5 4 2 3 3" xfId="19079"/>
    <cellStyle name="常规 2 3 5 4 2 3 4" xfId="19080"/>
    <cellStyle name="常规 2 3 5 4 2 4" xfId="19081"/>
    <cellStyle name="常规 2 3 5 4 2 4 2" xfId="19082"/>
    <cellStyle name="常规 2 3 5 4 2 4 2 2" xfId="19083"/>
    <cellStyle name="常规 2 3 5 4 2 4 2 3" xfId="19084"/>
    <cellStyle name="常规 2 3 5 4 2 4 3" xfId="19085"/>
    <cellStyle name="常规 2 3 5 4 2 4 4" xfId="19086"/>
    <cellStyle name="常规 2 3 5 4 2 5" xfId="19087"/>
    <cellStyle name="常规 2 3 5 4 2 5 2" xfId="19088"/>
    <cellStyle name="常规 2 3 5 4 2 5 3" xfId="19089"/>
    <cellStyle name="常规 2 3 5 4 2 6" xfId="19090"/>
    <cellStyle name="常规 2 3 5 4 2 7" xfId="19091"/>
    <cellStyle name="常规 2 3 5 4 3" xfId="19092"/>
    <cellStyle name="常规 2 3 5 4 3 2" xfId="19093"/>
    <cellStyle name="常规 2 3 5 4 3 2 2" xfId="19094"/>
    <cellStyle name="常规 2 3 5 4 3 2 2 2" xfId="19095"/>
    <cellStyle name="常规 2 3 5 4 3 2 2 3" xfId="19096"/>
    <cellStyle name="常规 2 3 5 4 3 2 3" xfId="19097"/>
    <cellStyle name="常规 2 3 5 4 3 2 4" xfId="19098"/>
    <cellStyle name="常规 2 3 5 4 3 3" xfId="19099"/>
    <cellStyle name="常规 2 3 5 4 3 3 2" xfId="19100"/>
    <cellStyle name="常规 2 3 5 4 3 3 2 2" xfId="19101"/>
    <cellStyle name="常规 2 3 5 4 3 3 2 3" xfId="19102"/>
    <cellStyle name="常规 2 3 5 4 3 3 3" xfId="19103"/>
    <cellStyle name="常规 2 3 5 4 3 3 4" xfId="19104"/>
    <cellStyle name="常规 2 3 5 4 3 4" xfId="19105"/>
    <cellStyle name="常规 2 3 5 4 3 4 2" xfId="19106"/>
    <cellStyle name="常规 2 3 5 4 3 4 2 2" xfId="19107"/>
    <cellStyle name="常规 2 3 5 4 3 4 2 3" xfId="19108"/>
    <cellStyle name="常规 2 3 5 4 3 4 3" xfId="19109"/>
    <cellStyle name="常规 2 3 5 4 3 4 4" xfId="19110"/>
    <cellStyle name="常规 2 3 5 4 3 5" xfId="19111"/>
    <cellStyle name="常规 2 3 5 4 3 5 2" xfId="19112"/>
    <cellStyle name="常规 2 3 5 4 3 5 3" xfId="19113"/>
    <cellStyle name="常规 2 3 5 4 3 6" xfId="19114"/>
    <cellStyle name="常规 2 3 5 4 3 7" xfId="19115"/>
    <cellStyle name="常规 2 3 5 4 4" xfId="19116"/>
    <cellStyle name="常规 2 3 5 4 4 2" xfId="19117"/>
    <cellStyle name="常规 2 3 5 4 4 2 2" xfId="19118"/>
    <cellStyle name="常规 2 3 5 4 4 2 2 2" xfId="19119"/>
    <cellStyle name="常规 2 3 5 4 4 2 2 3" xfId="19120"/>
    <cellStyle name="常规 2 3 5 4 4 2 3" xfId="19121"/>
    <cellStyle name="常规 2 3 5 4 4 2 4" xfId="19122"/>
    <cellStyle name="常规 2 3 5 4 4 3" xfId="19123"/>
    <cellStyle name="常规 2 3 5 4 4 3 2" xfId="19124"/>
    <cellStyle name="常规 2 3 5 4 4 3 2 2" xfId="19125"/>
    <cellStyle name="常规 2 3 5 4 4 3 2 3" xfId="19126"/>
    <cellStyle name="常规 2 3 5 4 4 3 3" xfId="19127"/>
    <cellStyle name="常规 2 3 5 4 4 3 4" xfId="19128"/>
    <cellStyle name="常规 2 3 5 4 4 4" xfId="19129"/>
    <cellStyle name="常规 2 3 5 4 4 4 2" xfId="19130"/>
    <cellStyle name="常规 2 3 5 4 4 4 2 2" xfId="19131"/>
    <cellStyle name="常规 2 3 5 4 4 4 2 3" xfId="19132"/>
    <cellStyle name="常规 2 3 5 4 4 4 3" xfId="19133"/>
    <cellStyle name="常规 2 3 5 4 4 4 4" xfId="19134"/>
    <cellStyle name="常规 2 3 5 4 4 5" xfId="19135"/>
    <cellStyle name="常规 2 3 5 4 4 5 2" xfId="19136"/>
    <cellStyle name="常规 2 3 5 4 4 5 3" xfId="19137"/>
    <cellStyle name="常规 2 3 5 4 4 6" xfId="19138"/>
    <cellStyle name="常规 2 3 5 4 4 7" xfId="19139"/>
    <cellStyle name="常规 2 3 5 4 5" xfId="19140"/>
    <cellStyle name="常规 2 3 5 4 5 2" xfId="19141"/>
    <cellStyle name="常规 2 3 5 4 5 2 2" xfId="19142"/>
    <cellStyle name="常规 2 3 5 4 5 2 3" xfId="19143"/>
    <cellStyle name="常规 2 3 5 4 5 3" xfId="19144"/>
    <cellStyle name="常规 2 3 5 4 5 4" xfId="19145"/>
    <cellStyle name="常规 2 3 5 4 6" xfId="19146"/>
    <cellStyle name="常规 2 3 5 4 6 2" xfId="19147"/>
    <cellStyle name="常规 2 3 5 4 6 2 2" xfId="19148"/>
    <cellStyle name="常规 2 3 5 4 6 2 3" xfId="19149"/>
    <cellStyle name="常规 2 3 5 4 6 3" xfId="19150"/>
    <cellStyle name="常规 2 3 5 4 6 4" xfId="19151"/>
    <cellStyle name="常规 2 3 5 4 7" xfId="19152"/>
    <cellStyle name="常规 2 3 5 4 7 2" xfId="19153"/>
    <cellStyle name="常规 2 3 5 4 7 2 2" xfId="19154"/>
    <cellStyle name="常规 2 3 5 4 7 2 3" xfId="19155"/>
    <cellStyle name="常规 2 3 5 4 7 3" xfId="19156"/>
    <cellStyle name="常规 2 3 5 4 7 4" xfId="19157"/>
    <cellStyle name="常规 2 3 5 4 8" xfId="19158"/>
    <cellStyle name="常规 2 3 5 4 8 2" xfId="19159"/>
    <cellStyle name="常规 2 3 5 4 8 3" xfId="19160"/>
    <cellStyle name="常规 2 3 5 4 9" xfId="19161"/>
    <cellStyle name="常规 2 3 5 5" xfId="19162"/>
    <cellStyle name="常规 2 3 5 6" xfId="19163"/>
    <cellStyle name="常规 2 3 5 6 2" xfId="19164"/>
    <cellStyle name="常规 2 3 5 6 2 2" xfId="19165"/>
    <cellStyle name="常规 2 3 5 6 2 2 2" xfId="19166"/>
    <cellStyle name="常规 2 3 5 6 2 2 3" xfId="19167"/>
    <cellStyle name="常规 2 3 5 6 2 3" xfId="19168"/>
    <cellStyle name="常规 2 3 5 6 2 4" xfId="19169"/>
    <cellStyle name="常规 2 3 5 6 3" xfId="19170"/>
    <cellStyle name="常规 2 3 5 6 3 2" xfId="19171"/>
    <cellStyle name="常规 2 3 5 6 3 2 2" xfId="19172"/>
    <cellStyle name="常规 2 3 5 6 3 2 3" xfId="19173"/>
    <cellStyle name="常规 2 3 5 6 3 3" xfId="19174"/>
    <cellStyle name="常规 2 3 5 6 3 4" xfId="19175"/>
    <cellStyle name="常规 2 3 5 6 4" xfId="19176"/>
    <cellStyle name="常规 2 3 5 6 4 2" xfId="19177"/>
    <cellStyle name="常规 2 3 5 6 4 2 2" xfId="19178"/>
    <cellStyle name="常规 2 3 5 6 4 2 3" xfId="19179"/>
    <cellStyle name="常规 2 3 5 6 4 3" xfId="19180"/>
    <cellStyle name="常规 2 3 5 6 4 4" xfId="19181"/>
    <cellStyle name="常规 2 3 5 6 5" xfId="19182"/>
    <cellStyle name="常规 2 3 5 6 5 2" xfId="19183"/>
    <cellStyle name="常规 2 3 5 6 5 3" xfId="19184"/>
    <cellStyle name="常规 2 3 5 6 6" xfId="19185"/>
    <cellStyle name="常规 2 3 5 6 7" xfId="19186"/>
    <cellStyle name="常规 2 3 6" xfId="19187"/>
    <cellStyle name="常规 2 3 6 2" xfId="19188"/>
    <cellStyle name="常规 2 3 6 2 10" xfId="19189"/>
    <cellStyle name="常规 2 3 6 2 11" xfId="19190"/>
    <cellStyle name="常规 2 3 6 2 2" xfId="19191"/>
    <cellStyle name="常规 2 3 6 2 2 2" xfId="19192"/>
    <cellStyle name="常规 2 3 6 2 2 2 2" xfId="19193"/>
    <cellStyle name="常规 2 3 6 2 2 2 2 2" xfId="19194"/>
    <cellStyle name="常规 2 3 6 2 2 2 2 3" xfId="19195"/>
    <cellStyle name="常规 2 3 6 2 2 2 3" xfId="19196"/>
    <cellStyle name="常规 2 3 6 2 2 2 4" xfId="19197"/>
    <cellStyle name="常规 2 3 6 2 2 3" xfId="19198"/>
    <cellStyle name="常规 2 3 6 2 2 3 2" xfId="19199"/>
    <cellStyle name="常规 2 3 6 2 2 3 2 2" xfId="19200"/>
    <cellStyle name="常规 2 3 6 2 2 3 2 3" xfId="19201"/>
    <cellStyle name="常规 2 3 6 2 2 3 3" xfId="19202"/>
    <cellStyle name="常规 2 3 6 2 2 3 4" xfId="19203"/>
    <cellStyle name="常规 2 3 6 2 2 4" xfId="19204"/>
    <cellStyle name="常规 2 3 6 2 2 4 2" xfId="19205"/>
    <cellStyle name="常规 2 3 6 2 2 4 2 2" xfId="19206"/>
    <cellStyle name="常规 2 3 6 2 2 4 2 3" xfId="19207"/>
    <cellStyle name="常规 2 3 6 2 2 4 3" xfId="19208"/>
    <cellStyle name="常规 2 3 6 2 2 4 4" xfId="19209"/>
    <cellStyle name="常规 2 3 6 2 2 5" xfId="19210"/>
    <cellStyle name="常规 2 3 6 2 2 5 2" xfId="19211"/>
    <cellStyle name="常规 2 3 6 2 2 5 3" xfId="19212"/>
    <cellStyle name="常规 2 3 6 2 2 6" xfId="19213"/>
    <cellStyle name="常规 2 3 6 2 2 7" xfId="19214"/>
    <cellStyle name="常规 2 3 6 2 3" xfId="19215"/>
    <cellStyle name="常规 2 3 6 2 3 2" xfId="19216"/>
    <cellStyle name="常规 2 3 6 2 3 2 2" xfId="19217"/>
    <cellStyle name="常规 2 3 6 2 3 2 2 2" xfId="19218"/>
    <cellStyle name="常规 2 3 6 2 3 2 2 3" xfId="19219"/>
    <cellStyle name="常规 2 3 6 2 3 2 3" xfId="19220"/>
    <cellStyle name="常规 2 3 6 2 3 2 4" xfId="19221"/>
    <cellStyle name="常规 2 3 6 2 3 3" xfId="19222"/>
    <cellStyle name="常规 2 3 6 2 3 3 2" xfId="19223"/>
    <cellStyle name="常规 2 3 6 2 3 3 2 2" xfId="19224"/>
    <cellStyle name="常规 2 3 6 2 3 3 2 3" xfId="19225"/>
    <cellStyle name="常规 2 3 6 2 3 3 3" xfId="19226"/>
    <cellStyle name="常规 2 3 6 2 3 3 4" xfId="19227"/>
    <cellStyle name="常规 2 3 6 2 3 4" xfId="19228"/>
    <cellStyle name="常规 2 3 6 2 3 4 2" xfId="19229"/>
    <cellStyle name="常规 2 3 6 2 3 4 2 2" xfId="19230"/>
    <cellStyle name="常规 2 3 6 2 3 4 2 3" xfId="19231"/>
    <cellStyle name="常规 2 3 6 2 3 4 3" xfId="19232"/>
    <cellStyle name="常规 2 3 6 2 3 4 4" xfId="19233"/>
    <cellStyle name="常规 2 3 6 2 3 5" xfId="19234"/>
    <cellStyle name="常规 2 3 6 2 3 5 2" xfId="19235"/>
    <cellStyle name="常规 2 3 6 2 3 5 3" xfId="19236"/>
    <cellStyle name="常规 2 3 6 2 3 6" xfId="19237"/>
    <cellStyle name="常规 2 3 6 2 3 7" xfId="19238"/>
    <cellStyle name="常规 2 3 6 2 4" xfId="19239"/>
    <cellStyle name="常规 2 3 6 2 4 2" xfId="19240"/>
    <cellStyle name="常规 2 3 6 2 4 2 2" xfId="19241"/>
    <cellStyle name="常规 2 3 6 2 4 2 2 2" xfId="19242"/>
    <cellStyle name="常规 2 3 6 2 4 2 2 3" xfId="19243"/>
    <cellStyle name="常规 2 3 6 2 4 2 3" xfId="19244"/>
    <cellStyle name="常规 2 3 6 2 4 2 4" xfId="19245"/>
    <cellStyle name="常规 2 3 6 2 4 3" xfId="19246"/>
    <cellStyle name="常规 2 3 6 2 4 3 2" xfId="19247"/>
    <cellStyle name="常规 2 3 6 2 4 3 2 2" xfId="19248"/>
    <cellStyle name="常规 2 3 6 2 4 3 2 3" xfId="19249"/>
    <cellStyle name="常规 2 3 6 2 4 3 3" xfId="19250"/>
    <cellStyle name="常规 2 3 6 2 4 3 4" xfId="19251"/>
    <cellStyle name="常规 2 3 6 2 4 4" xfId="19252"/>
    <cellStyle name="常规 2 3 6 2 4 4 2" xfId="19253"/>
    <cellStyle name="常规 2 3 6 2 4 4 2 2" xfId="19254"/>
    <cellStyle name="常规 2 3 6 2 4 4 2 3" xfId="19255"/>
    <cellStyle name="常规 2 3 6 2 4 4 3" xfId="19256"/>
    <cellStyle name="常规 2 3 6 2 4 4 4" xfId="19257"/>
    <cellStyle name="常规 2 3 6 2 4 5" xfId="19258"/>
    <cellStyle name="常规 2 3 6 2 4 5 2" xfId="19259"/>
    <cellStyle name="常规 2 3 6 2 4 5 3" xfId="19260"/>
    <cellStyle name="常规 2 3 6 2 4 6" xfId="19261"/>
    <cellStyle name="常规 2 3 6 2 4 7" xfId="19262"/>
    <cellStyle name="常规 2 3 6 2 5" xfId="19263"/>
    <cellStyle name="常规 2 3 6 2 5 2" xfId="19264"/>
    <cellStyle name="常规 2 3 6 2 5 2 2" xfId="19265"/>
    <cellStyle name="常规 2 3 6 2 5 2 3" xfId="19266"/>
    <cellStyle name="常规 2 3 6 2 5 3" xfId="19267"/>
    <cellStyle name="常规 2 3 6 2 5 4" xfId="19268"/>
    <cellStyle name="常规 2 3 6 2 6" xfId="19269"/>
    <cellStyle name="常规 2 3 6 2 6 2" xfId="19270"/>
    <cellStyle name="常规 2 3 6 2 6 2 2" xfId="19271"/>
    <cellStyle name="常规 2 3 6 2 6 2 3" xfId="19272"/>
    <cellStyle name="常规 2 3 6 2 6 3" xfId="19273"/>
    <cellStyle name="常规 2 3 6 2 6 4" xfId="19274"/>
    <cellStyle name="常规 2 3 6 2 7" xfId="19275"/>
    <cellStyle name="常规 2 3 6 2 7 2" xfId="19276"/>
    <cellStyle name="常规 2 3 6 2 7 2 2" xfId="19277"/>
    <cellStyle name="常规 2 3 6 2 7 2 3" xfId="19278"/>
    <cellStyle name="常规 2 3 6 2 7 3" xfId="19279"/>
    <cellStyle name="常规 2 3 6 2 7 4" xfId="19280"/>
    <cellStyle name="常规 2 3 6 2 8" xfId="19281"/>
    <cellStyle name="常规 2 3 6 2 8 2" xfId="19282"/>
    <cellStyle name="常规 2 3 6 2 8 3" xfId="19283"/>
    <cellStyle name="常规 2 3 6 2 9" xfId="19284"/>
    <cellStyle name="常规 2 3 6 3" xfId="19285"/>
    <cellStyle name="常规 2 3 6 3 10" xfId="19286"/>
    <cellStyle name="常规 2 3 6 3 11" xfId="19287"/>
    <cellStyle name="常规 2 3 6 3 2" xfId="19288"/>
    <cellStyle name="常规 2 3 6 3 2 2" xfId="19289"/>
    <cellStyle name="常规 2 3 6 3 2 2 2" xfId="19290"/>
    <cellStyle name="常规 2 3 6 3 2 2 2 2" xfId="19291"/>
    <cellStyle name="常规 2 3 6 3 2 2 2 3" xfId="19292"/>
    <cellStyle name="常规 2 3 6 3 2 2 3" xfId="19293"/>
    <cellStyle name="常规 2 3 6 3 2 2 4" xfId="19294"/>
    <cellStyle name="常规 2 3 6 3 2 3" xfId="19295"/>
    <cellStyle name="常规 2 3 6 3 2 3 2" xfId="19296"/>
    <cellStyle name="常规 2 3 6 3 2 3 2 2" xfId="19297"/>
    <cellStyle name="常规 2 3 6 3 2 3 2 3" xfId="19298"/>
    <cellStyle name="常规 2 3 6 3 2 3 3" xfId="19299"/>
    <cellStyle name="常规 2 3 6 3 2 3 4" xfId="19300"/>
    <cellStyle name="常规 2 3 6 3 2 4" xfId="19301"/>
    <cellStyle name="常规 2 3 6 3 2 4 2" xfId="19302"/>
    <cellStyle name="常规 2 3 6 3 2 4 2 2" xfId="19303"/>
    <cellStyle name="常规 2 3 6 3 2 4 2 3" xfId="19304"/>
    <cellStyle name="常规 2 3 6 3 2 4 3" xfId="19305"/>
    <cellStyle name="常规 2 3 6 3 2 4 4" xfId="19306"/>
    <cellStyle name="常规 2 3 6 3 2 5" xfId="19307"/>
    <cellStyle name="常规 2 3 6 3 2 5 2" xfId="19308"/>
    <cellStyle name="常规 2 3 6 3 2 5 3" xfId="19309"/>
    <cellStyle name="常规 2 3 6 3 2 6" xfId="19310"/>
    <cellStyle name="常规 2 3 6 3 2 7" xfId="19311"/>
    <cellStyle name="常规 2 3 6 3 3" xfId="19312"/>
    <cellStyle name="常规 2 3 6 3 3 2" xfId="19313"/>
    <cellStyle name="常规 2 3 6 3 3 2 2" xfId="19314"/>
    <cellStyle name="常规 2 3 6 3 3 2 2 2" xfId="19315"/>
    <cellStyle name="常规 2 3 6 3 3 2 2 3" xfId="19316"/>
    <cellStyle name="常规 2 3 6 3 3 2 3" xfId="19317"/>
    <cellStyle name="常规 2 3 6 3 3 2 4" xfId="19318"/>
    <cellStyle name="常规 2 3 6 3 3 3" xfId="19319"/>
    <cellStyle name="常规 2 3 6 3 3 3 2" xfId="19320"/>
    <cellStyle name="常规 2 3 6 3 3 3 2 2" xfId="19321"/>
    <cellStyle name="常规 2 3 6 3 3 3 2 3" xfId="19322"/>
    <cellStyle name="常规 2 3 6 3 3 3 3" xfId="19323"/>
    <cellStyle name="常规 2 3 6 3 3 3 4" xfId="19324"/>
    <cellStyle name="常规 2 3 6 3 3 4" xfId="19325"/>
    <cellStyle name="常规 2 3 6 3 3 4 2" xfId="19326"/>
    <cellStyle name="常规 2 3 6 3 3 4 2 2" xfId="19327"/>
    <cellStyle name="常规 2 3 6 3 3 4 2 3" xfId="19328"/>
    <cellStyle name="常规 2 3 6 3 3 4 3" xfId="19329"/>
    <cellStyle name="常规 2 3 6 3 3 4 4" xfId="19330"/>
    <cellStyle name="常规 2 3 6 3 3 5" xfId="19331"/>
    <cellStyle name="常规 2 3 6 3 3 5 2" xfId="19332"/>
    <cellStyle name="常规 2 3 6 3 3 5 3" xfId="19333"/>
    <cellStyle name="常规 2 3 6 3 3 6" xfId="19334"/>
    <cellStyle name="常规 2 3 6 3 3 7" xfId="19335"/>
    <cellStyle name="常规 2 3 6 3 4" xfId="19336"/>
    <cellStyle name="常规 2 3 6 3 4 2" xfId="19337"/>
    <cellStyle name="常规 2 3 6 3 4 2 2" xfId="19338"/>
    <cellStyle name="常规 2 3 6 3 4 2 2 2" xfId="19339"/>
    <cellStyle name="常规 2 3 6 3 4 2 2 3" xfId="19340"/>
    <cellStyle name="常规 2 3 6 3 4 2 3" xfId="19341"/>
    <cellStyle name="常规 2 3 6 3 4 2 4" xfId="19342"/>
    <cellStyle name="常规 2 3 6 3 4 3" xfId="19343"/>
    <cellStyle name="常规 2 3 6 3 4 3 2" xfId="19344"/>
    <cellStyle name="常规 2 3 6 3 4 3 2 2" xfId="19345"/>
    <cellStyle name="常规 2 3 6 3 4 3 2 3" xfId="19346"/>
    <cellStyle name="常规 2 3 6 3 4 3 3" xfId="19347"/>
    <cellStyle name="常规 2 3 6 3 4 3 4" xfId="19348"/>
    <cellStyle name="常规 2 3 6 3 4 4" xfId="19349"/>
    <cellStyle name="常规 2 3 6 3 4 4 2" xfId="19350"/>
    <cellStyle name="常规 2 3 6 3 4 4 2 2" xfId="19351"/>
    <cellStyle name="常规 2 3 6 3 4 4 2 3" xfId="19352"/>
    <cellStyle name="常规 2 3 6 3 4 4 3" xfId="19353"/>
    <cellStyle name="常规 2 3 6 3 4 4 4" xfId="19354"/>
    <cellStyle name="常规 2 3 6 3 4 5" xfId="19355"/>
    <cellStyle name="常规 2 3 6 3 4 5 2" xfId="19356"/>
    <cellStyle name="常规 2 3 6 3 4 5 3" xfId="19357"/>
    <cellStyle name="常规 2 3 6 3 4 6" xfId="19358"/>
    <cellStyle name="常规 2 3 6 3 4 7" xfId="19359"/>
    <cellStyle name="常规 2 3 6 3 5" xfId="19360"/>
    <cellStyle name="常规 2 3 6 3 5 2" xfId="19361"/>
    <cellStyle name="常规 2 3 6 3 5 2 2" xfId="19362"/>
    <cellStyle name="常规 2 3 6 3 5 2 3" xfId="19363"/>
    <cellStyle name="常规 2 3 6 3 5 3" xfId="19364"/>
    <cellStyle name="常规 2 3 6 3 5 4" xfId="19365"/>
    <cellStyle name="常规 2 3 6 3 6" xfId="19366"/>
    <cellStyle name="常规 2 3 6 3 6 2" xfId="19367"/>
    <cellStyle name="常规 2 3 6 3 6 2 2" xfId="19368"/>
    <cellStyle name="常规 2 3 6 3 6 2 3" xfId="19369"/>
    <cellStyle name="常规 2 3 6 3 6 3" xfId="19370"/>
    <cellStyle name="常规 2 3 6 3 6 4" xfId="19371"/>
    <cellStyle name="常规 2 3 6 3 7" xfId="19372"/>
    <cellStyle name="常规 2 3 6 3 7 2" xfId="19373"/>
    <cellStyle name="常规 2 3 6 3 7 2 2" xfId="19374"/>
    <cellStyle name="常规 2 3 6 3 7 2 3" xfId="19375"/>
    <cellStyle name="常规 2 3 6 3 7 3" xfId="19376"/>
    <cellStyle name="常规 2 3 6 3 7 4" xfId="19377"/>
    <cellStyle name="常规 2 3 6 3 8" xfId="19378"/>
    <cellStyle name="常规 2 3 6 3 8 2" xfId="19379"/>
    <cellStyle name="常规 2 3 6 3 8 3" xfId="19380"/>
    <cellStyle name="常规 2 3 6 3 9" xfId="19381"/>
    <cellStyle name="常规 2 3 6 4" xfId="19382"/>
    <cellStyle name="常规 2 3 6 4 10" xfId="19383"/>
    <cellStyle name="常规 2 3 6 4 11" xfId="19384"/>
    <cellStyle name="常规 2 3 6 4 2" xfId="19385"/>
    <cellStyle name="常规 2 3 6 4 2 2" xfId="19386"/>
    <cellStyle name="常规 2 3 6 4 2 2 2" xfId="19387"/>
    <cellStyle name="常规 2 3 6 4 2 2 2 2" xfId="19388"/>
    <cellStyle name="常规 2 3 6 4 2 2 2 3" xfId="19389"/>
    <cellStyle name="常规 2 3 6 4 2 2 3" xfId="19390"/>
    <cellStyle name="常规 2 3 6 4 2 2 4" xfId="19391"/>
    <cellStyle name="常规 2 3 6 4 2 3" xfId="19392"/>
    <cellStyle name="常规 2 3 6 4 2 3 2" xfId="19393"/>
    <cellStyle name="常规 2 3 6 4 2 3 2 2" xfId="19394"/>
    <cellStyle name="常规 2 3 6 4 2 3 2 3" xfId="19395"/>
    <cellStyle name="常规 2 3 6 4 2 3 3" xfId="19396"/>
    <cellStyle name="常规 2 3 6 4 2 3 4" xfId="19397"/>
    <cellStyle name="常规 2 3 6 4 2 4" xfId="19398"/>
    <cellStyle name="常规 2 3 6 4 2 4 2" xfId="19399"/>
    <cellStyle name="常规 2 3 6 4 2 4 2 2" xfId="19400"/>
    <cellStyle name="常规 2 3 6 4 2 4 2 3" xfId="19401"/>
    <cellStyle name="常规 2 3 6 4 2 4 3" xfId="19402"/>
    <cellStyle name="常规 2 3 6 4 2 4 4" xfId="19403"/>
    <cellStyle name="常规 2 3 6 4 2 5" xfId="19404"/>
    <cellStyle name="常规 2 3 6 4 2 5 2" xfId="19405"/>
    <cellStyle name="常规 2 3 6 4 2 5 3" xfId="19406"/>
    <cellStyle name="常规 2 3 6 4 2 6" xfId="19407"/>
    <cellStyle name="常规 2 3 6 4 2 7" xfId="19408"/>
    <cellStyle name="常规 2 3 6 4 3" xfId="19409"/>
    <cellStyle name="常规 2 3 6 4 3 2" xfId="19410"/>
    <cellStyle name="常规 2 3 6 4 3 2 2" xfId="19411"/>
    <cellStyle name="常规 2 3 6 4 3 2 2 2" xfId="19412"/>
    <cellStyle name="常规 2 3 6 4 3 2 2 3" xfId="19413"/>
    <cellStyle name="常规 2 3 6 4 3 2 3" xfId="19414"/>
    <cellStyle name="常规 2 3 6 4 3 2 4" xfId="19415"/>
    <cellStyle name="常规 2 3 6 4 3 3" xfId="19416"/>
    <cellStyle name="常规 2 3 6 4 3 3 2" xfId="19417"/>
    <cellStyle name="常规 2 3 6 4 3 3 2 2" xfId="19418"/>
    <cellStyle name="常规 2 3 6 4 3 3 2 3" xfId="19419"/>
    <cellStyle name="常规 2 3 6 4 3 3 3" xfId="19420"/>
    <cellStyle name="常规 2 3 6 4 3 3 4" xfId="19421"/>
    <cellStyle name="常规 2 3 6 4 3 4" xfId="19422"/>
    <cellStyle name="常规 2 3 6 4 3 4 2" xfId="19423"/>
    <cellStyle name="常规 2 3 6 4 3 4 2 2" xfId="19424"/>
    <cellStyle name="常规 2 3 6 4 3 4 2 3" xfId="19425"/>
    <cellStyle name="常规 2 3 6 4 3 4 3" xfId="19426"/>
    <cellStyle name="常规 2 3 6 4 3 4 4" xfId="19427"/>
    <cellStyle name="常规 2 3 6 4 3 5" xfId="19428"/>
    <cellStyle name="常规 2 3 6 4 3 5 2" xfId="19429"/>
    <cellStyle name="常规 2 3 6 4 3 5 3" xfId="19430"/>
    <cellStyle name="常规 2 3 6 4 3 6" xfId="19431"/>
    <cellStyle name="常规 2 3 6 4 3 7" xfId="19432"/>
    <cellStyle name="常规 2 3 6 4 4" xfId="19433"/>
    <cellStyle name="常规 2 3 6 4 4 2" xfId="19434"/>
    <cellStyle name="常规 2 3 6 4 4 2 2" xfId="19435"/>
    <cellStyle name="常规 2 3 6 4 4 2 2 2" xfId="19436"/>
    <cellStyle name="常规 2 3 6 4 4 2 2 3" xfId="19437"/>
    <cellStyle name="常规 2 3 6 4 4 2 3" xfId="19438"/>
    <cellStyle name="常规 2 3 6 4 4 2 4" xfId="19439"/>
    <cellStyle name="常规 2 3 6 4 4 3" xfId="19440"/>
    <cellStyle name="常规 2 3 6 4 4 3 2" xfId="19441"/>
    <cellStyle name="常规 2 3 6 4 4 3 2 2" xfId="19442"/>
    <cellStyle name="常规 2 3 6 4 4 3 2 3" xfId="19443"/>
    <cellStyle name="常规 2 3 6 4 4 3 3" xfId="19444"/>
    <cellStyle name="常规 2 3 6 4 4 3 4" xfId="19445"/>
    <cellStyle name="常规 2 3 6 4 4 4" xfId="19446"/>
    <cellStyle name="常规 2 3 6 4 4 4 2" xfId="19447"/>
    <cellStyle name="常规 2 3 6 4 4 4 2 2" xfId="19448"/>
    <cellStyle name="常规 2 3 6 4 4 4 2 3" xfId="19449"/>
    <cellStyle name="常规 2 3 6 4 4 4 3" xfId="19450"/>
    <cellStyle name="常规 2 3 6 4 4 4 4" xfId="19451"/>
    <cellStyle name="常规 2 3 6 4 4 5" xfId="19452"/>
    <cellStyle name="常规 2 3 6 4 4 5 2" xfId="19453"/>
    <cellStyle name="常规 2 3 6 4 4 5 3" xfId="19454"/>
    <cellStyle name="常规 2 3 6 4 4 6" xfId="19455"/>
    <cellStyle name="常规 2 3 6 4 4 7" xfId="19456"/>
    <cellStyle name="常规 2 3 6 4 5" xfId="19457"/>
    <cellStyle name="常规 2 3 6 4 5 2" xfId="19458"/>
    <cellStyle name="常规 2 3 6 4 5 2 2" xfId="19459"/>
    <cellStyle name="常规 2 3 6 4 5 2 3" xfId="19460"/>
    <cellStyle name="常规 2 3 6 4 5 3" xfId="19461"/>
    <cellStyle name="常规 2 3 6 4 5 4" xfId="19462"/>
    <cellStyle name="常规 2 3 6 4 6" xfId="19463"/>
    <cellStyle name="常规 2 3 6 4 6 2" xfId="19464"/>
    <cellStyle name="常规 2 3 6 4 6 2 2" xfId="19465"/>
    <cellStyle name="常规 2 3 6 4 6 2 3" xfId="19466"/>
    <cellStyle name="常规 2 3 6 4 6 3" xfId="19467"/>
    <cellStyle name="常规 2 3 6 4 6 4" xfId="19468"/>
    <cellStyle name="常规 2 3 6 4 7" xfId="19469"/>
    <cellStyle name="常规 2 3 6 4 7 2" xfId="19470"/>
    <cellStyle name="常规 2 3 6 4 7 2 2" xfId="19471"/>
    <cellStyle name="常规 2 3 6 4 7 2 3" xfId="19472"/>
    <cellStyle name="常规 2 3 6 4 7 3" xfId="19473"/>
    <cellStyle name="常规 2 3 6 4 7 4" xfId="19474"/>
    <cellStyle name="常规 2 3 6 4 8" xfId="19475"/>
    <cellStyle name="常规 2 3 6 4 8 2" xfId="19476"/>
    <cellStyle name="常规 2 3 6 4 8 3" xfId="19477"/>
    <cellStyle name="常规 2 3 6 4 9" xfId="19478"/>
    <cellStyle name="常规 2 3 6 5" xfId="19479"/>
    <cellStyle name="常规 2 3 6 6" xfId="19480"/>
    <cellStyle name="常规 2 3 6 6 2" xfId="19481"/>
    <cellStyle name="常规 2 3 6 6 2 2" xfId="19482"/>
    <cellStyle name="常规 2 3 6 6 2 2 2" xfId="19483"/>
    <cellStyle name="常规 2 3 6 6 2 2 3" xfId="19484"/>
    <cellStyle name="常规 2 3 6 6 2 3" xfId="19485"/>
    <cellStyle name="常规 2 3 6 6 2 4" xfId="19486"/>
    <cellStyle name="常规 2 3 6 6 3" xfId="19487"/>
    <cellStyle name="常规 2 3 6 6 3 2" xfId="19488"/>
    <cellStyle name="常规 2 3 6 6 3 2 2" xfId="19489"/>
    <cellStyle name="常规 2 3 6 6 3 2 3" xfId="19490"/>
    <cellStyle name="常规 2 3 6 6 3 3" xfId="19491"/>
    <cellStyle name="常规 2 3 6 6 3 4" xfId="19492"/>
    <cellStyle name="常规 2 3 6 6 4" xfId="19493"/>
    <cellStyle name="常规 2 3 6 6 4 2" xfId="19494"/>
    <cellStyle name="常规 2 3 6 6 4 2 2" xfId="19495"/>
    <cellStyle name="常规 2 3 6 6 4 2 3" xfId="19496"/>
    <cellStyle name="常规 2 3 6 6 4 3" xfId="19497"/>
    <cellStyle name="常规 2 3 6 6 4 4" xfId="19498"/>
    <cellStyle name="常规 2 3 6 6 5" xfId="19499"/>
    <cellStyle name="常规 2 3 6 6 5 2" xfId="19500"/>
    <cellStyle name="常规 2 3 6 6 5 3" xfId="19501"/>
    <cellStyle name="常规 2 3 6 6 6" xfId="19502"/>
    <cellStyle name="常规 2 3 6 6 7" xfId="19503"/>
    <cellStyle name="常规 2 3 7" xfId="19504"/>
    <cellStyle name="常规 2 3 7 10" xfId="19505"/>
    <cellStyle name="常规 2 3 7 11" xfId="19506"/>
    <cellStyle name="常规 2 3 7 12" xfId="19507"/>
    <cellStyle name="常规 2 3 7 2" xfId="19508"/>
    <cellStyle name="常规 2 3 7 2 10" xfId="19509"/>
    <cellStyle name="常规 2 3 7 2 11" xfId="19510"/>
    <cellStyle name="常规 2 3 7 2 2" xfId="19511"/>
    <cellStyle name="常规 2 3 7 2 2 2" xfId="19512"/>
    <cellStyle name="常规 2 3 7 2 2 2 2" xfId="19513"/>
    <cellStyle name="常规 2 3 7 2 2 2 2 2" xfId="19514"/>
    <cellStyle name="常规 2 3 7 2 2 2 2 3" xfId="19515"/>
    <cellStyle name="常规 2 3 7 2 2 2 3" xfId="19516"/>
    <cellStyle name="常规 2 3 7 2 2 2 4" xfId="19517"/>
    <cellStyle name="常规 2 3 7 2 2 3" xfId="19518"/>
    <cellStyle name="常规 2 3 7 2 2 3 2" xfId="19519"/>
    <cellStyle name="常规 2 3 7 2 2 3 2 2" xfId="19520"/>
    <cellStyle name="常规 2 3 7 2 2 3 2 3" xfId="19521"/>
    <cellStyle name="常规 2 3 7 2 2 3 3" xfId="19522"/>
    <cellStyle name="常规 2 3 7 2 2 3 4" xfId="19523"/>
    <cellStyle name="常规 2 3 7 2 2 4" xfId="19524"/>
    <cellStyle name="常规 2 3 7 2 2 4 2" xfId="19525"/>
    <cellStyle name="常规 2 3 7 2 2 4 2 2" xfId="19526"/>
    <cellStyle name="常规 2 3 7 2 2 4 2 3" xfId="19527"/>
    <cellStyle name="常规 2 3 7 2 2 4 3" xfId="19528"/>
    <cellStyle name="常规 2 3 7 2 2 4 4" xfId="19529"/>
    <cellStyle name="常规 2 3 7 2 2 5" xfId="19530"/>
    <cellStyle name="常规 2 3 7 2 2 5 2" xfId="19531"/>
    <cellStyle name="常规 2 3 7 2 2 5 3" xfId="19532"/>
    <cellStyle name="常规 2 3 7 2 2 6" xfId="19533"/>
    <cellStyle name="常规 2 3 7 2 2 7" xfId="19534"/>
    <cellStyle name="常规 2 3 7 2 3" xfId="19535"/>
    <cellStyle name="常规 2 3 7 2 3 2" xfId="19536"/>
    <cellStyle name="常规 2 3 7 2 3 2 2" xfId="19537"/>
    <cellStyle name="常规 2 3 7 2 3 2 2 2" xfId="19538"/>
    <cellStyle name="常规 2 3 7 2 3 2 2 3" xfId="19539"/>
    <cellStyle name="常规 2 3 7 2 3 2 3" xfId="19540"/>
    <cellStyle name="常规 2 3 7 2 3 2 4" xfId="19541"/>
    <cellStyle name="常规 2 3 7 2 3 3" xfId="19542"/>
    <cellStyle name="常规 2 3 7 2 3 3 2" xfId="19543"/>
    <cellStyle name="常规 2 3 7 2 3 3 2 2" xfId="19544"/>
    <cellStyle name="常规 2 3 7 2 3 3 2 3" xfId="19545"/>
    <cellStyle name="常规 2 3 7 2 3 3 3" xfId="19546"/>
    <cellStyle name="常规 2 3 7 2 3 3 4" xfId="19547"/>
    <cellStyle name="常规 2 3 7 2 3 4" xfId="19548"/>
    <cellStyle name="常规 2 3 7 2 3 4 2" xfId="19549"/>
    <cellStyle name="常规 2 3 7 2 3 4 2 2" xfId="19550"/>
    <cellStyle name="常规 2 3 7 2 3 4 2 3" xfId="19551"/>
    <cellStyle name="常规 2 3 7 2 3 4 3" xfId="19552"/>
    <cellStyle name="常规 2 3 7 2 3 4 4" xfId="19553"/>
    <cellStyle name="常规 2 3 7 2 3 5" xfId="19554"/>
    <cellStyle name="常规 2 3 7 2 3 5 2" xfId="19555"/>
    <cellStyle name="常规 2 3 7 2 3 5 3" xfId="19556"/>
    <cellStyle name="常规 2 3 7 2 3 6" xfId="19557"/>
    <cellStyle name="常规 2 3 7 2 3 7" xfId="19558"/>
    <cellStyle name="常规 2 3 7 2 4" xfId="19559"/>
    <cellStyle name="常规 2 3 7 2 4 2" xfId="19560"/>
    <cellStyle name="常规 2 3 7 2 4 2 2" xfId="19561"/>
    <cellStyle name="常规 2 3 7 2 4 2 2 2" xfId="19562"/>
    <cellStyle name="常规 2 3 7 2 4 2 2 3" xfId="19563"/>
    <cellStyle name="常规 2 3 7 2 4 2 3" xfId="19564"/>
    <cellStyle name="常规 2 3 7 2 4 2 4" xfId="19565"/>
    <cellStyle name="常规 2 3 7 2 4 3" xfId="19566"/>
    <cellStyle name="常规 2 3 7 2 4 3 2" xfId="19567"/>
    <cellStyle name="常规 2 3 7 2 4 3 2 2" xfId="19568"/>
    <cellStyle name="常规 2 3 7 2 4 3 2 3" xfId="19569"/>
    <cellStyle name="常规 2 3 7 2 4 3 3" xfId="19570"/>
    <cellStyle name="常规 2 3 7 2 4 3 4" xfId="19571"/>
    <cellStyle name="常规 2 3 7 2 4 4" xfId="19572"/>
    <cellStyle name="常规 2 3 7 2 4 4 2" xfId="19573"/>
    <cellStyle name="常规 2 3 7 2 4 4 2 2" xfId="19574"/>
    <cellStyle name="常规 2 3 7 2 4 4 2 3" xfId="19575"/>
    <cellStyle name="常规 2 3 7 2 4 4 3" xfId="19576"/>
    <cellStyle name="常规 2 3 7 2 4 4 4" xfId="19577"/>
    <cellStyle name="常规 2 3 7 2 4 5" xfId="19578"/>
    <cellStyle name="常规 2 3 7 2 4 5 2" xfId="19579"/>
    <cellStyle name="常规 2 3 7 2 4 5 3" xfId="19580"/>
    <cellStyle name="常规 2 3 7 2 4 6" xfId="19581"/>
    <cellStyle name="常规 2 3 7 2 4 7" xfId="19582"/>
    <cellStyle name="常规 2 3 7 2 5" xfId="19583"/>
    <cellStyle name="常规 2 3 7 2 5 2" xfId="19584"/>
    <cellStyle name="常规 2 3 7 2 5 2 2" xfId="19585"/>
    <cellStyle name="常规 2 3 7 2 5 2 3" xfId="19586"/>
    <cellStyle name="常规 2 3 7 2 5 3" xfId="19587"/>
    <cellStyle name="常规 2 3 7 2 5 4" xfId="19588"/>
    <cellStyle name="常规 2 3 7 2 6" xfId="19589"/>
    <cellStyle name="常规 2 3 7 2 6 2" xfId="19590"/>
    <cellStyle name="常规 2 3 7 2 6 2 2" xfId="19591"/>
    <cellStyle name="常规 2 3 7 2 6 2 3" xfId="19592"/>
    <cellStyle name="常规 2 3 7 2 6 3" xfId="19593"/>
    <cellStyle name="常规 2 3 7 2 6 4" xfId="19594"/>
    <cellStyle name="常规 2 3 7 2 7" xfId="19595"/>
    <cellStyle name="常规 2 3 7 2 7 2" xfId="19596"/>
    <cellStyle name="常规 2 3 7 2 7 2 2" xfId="19597"/>
    <cellStyle name="常规 2 3 7 2 7 2 3" xfId="19598"/>
    <cellStyle name="常规 2 3 7 2 7 3" xfId="19599"/>
    <cellStyle name="常规 2 3 7 2 7 4" xfId="19600"/>
    <cellStyle name="常规 2 3 7 2 8" xfId="19601"/>
    <cellStyle name="常规 2 3 7 2 8 2" xfId="19602"/>
    <cellStyle name="常规 2 3 7 2 8 3" xfId="19603"/>
    <cellStyle name="常规 2 3 7 2 9" xfId="19604"/>
    <cellStyle name="常规 2 3 7 3" xfId="19605"/>
    <cellStyle name="常规 2 3 7 3 2" xfId="19606"/>
    <cellStyle name="常规 2 3 7 3 2 2" xfId="19607"/>
    <cellStyle name="常规 2 3 7 3 2 2 2" xfId="19608"/>
    <cellStyle name="常规 2 3 7 3 2 2 3" xfId="19609"/>
    <cellStyle name="常规 2 3 7 3 2 3" xfId="19610"/>
    <cellStyle name="常规 2 3 7 3 2 4" xfId="19611"/>
    <cellStyle name="常规 2 3 7 3 3" xfId="19612"/>
    <cellStyle name="常规 2 3 7 3 3 2" xfId="19613"/>
    <cellStyle name="常规 2 3 7 3 3 2 2" xfId="19614"/>
    <cellStyle name="常规 2 3 7 3 3 2 3" xfId="19615"/>
    <cellStyle name="常规 2 3 7 3 3 3" xfId="19616"/>
    <cellStyle name="常规 2 3 7 3 3 4" xfId="19617"/>
    <cellStyle name="常规 2 3 7 3 4" xfId="19618"/>
    <cellStyle name="常规 2 3 7 3 4 2" xfId="19619"/>
    <cellStyle name="常规 2 3 7 3 4 2 2" xfId="19620"/>
    <cellStyle name="常规 2 3 7 3 4 2 3" xfId="19621"/>
    <cellStyle name="常规 2 3 7 3 4 3" xfId="19622"/>
    <cellStyle name="常规 2 3 7 3 4 4" xfId="19623"/>
    <cellStyle name="常规 2 3 7 3 5" xfId="19624"/>
    <cellStyle name="常规 2 3 7 3 5 2" xfId="19625"/>
    <cellStyle name="常规 2 3 7 3 5 3" xfId="19626"/>
    <cellStyle name="常规 2 3 7 3 6" xfId="19627"/>
    <cellStyle name="常规 2 3 7 3 7" xfId="19628"/>
    <cellStyle name="常规 2 3 7 4" xfId="19629"/>
    <cellStyle name="常规 2 3 7 4 2" xfId="19630"/>
    <cellStyle name="常规 2 3 7 4 2 2" xfId="19631"/>
    <cellStyle name="常规 2 3 7 4 2 2 2" xfId="19632"/>
    <cellStyle name="常规 2 3 7 4 2 2 3" xfId="19633"/>
    <cellStyle name="常规 2 3 7 4 2 3" xfId="19634"/>
    <cellStyle name="常规 2 3 7 4 2 4" xfId="19635"/>
    <cellStyle name="常规 2 3 7 4 3" xfId="19636"/>
    <cellStyle name="常规 2 3 7 4 3 2" xfId="19637"/>
    <cellStyle name="常规 2 3 7 4 3 2 2" xfId="19638"/>
    <cellStyle name="常规 2 3 7 4 3 2 3" xfId="19639"/>
    <cellStyle name="常规 2 3 7 4 3 3" xfId="19640"/>
    <cellStyle name="常规 2 3 7 4 3 4" xfId="19641"/>
    <cellStyle name="常规 2 3 7 4 4" xfId="19642"/>
    <cellStyle name="常规 2 3 7 4 4 2" xfId="19643"/>
    <cellStyle name="常规 2 3 7 4 4 2 2" xfId="19644"/>
    <cellStyle name="常规 2 3 7 4 4 2 3" xfId="19645"/>
    <cellStyle name="常规 2 3 7 4 4 3" xfId="19646"/>
    <cellStyle name="常规 2 3 7 4 4 4" xfId="19647"/>
    <cellStyle name="常规 2 3 7 4 5" xfId="19648"/>
    <cellStyle name="常规 2 3 7 4 5 2" xfId="19649"/>
    <cellStyle name="常规 2 3 7 4 5 3" xfId="19650"/>
    <cellStyle name="常规 2 3 7 4 6" xfId="19651"/>
    <cellStyle name="常规 2 3 7 4 7" xfId="19652"/>
    <cellStyle name="常规 2 3 7 5" xfId="19653"/>
    <cellStyle name="常规 2 3 7 5 2" xfId="19654"/>
    <cellStyle name="常规 2 3 7 5 2 2" xfId="19655"/>
    <cellStyle name="常规 2 3 7 5 2 2 2" xfId="19656"/>
    <cellStyle name="常规 2 3 7 5 2 2 3" xfId="19657"/>
    <cellStyle name="常规 2 3 7 5 2 3" xfId="19658"/>
    <cellStyle name="常规 2 3 7 5 2 4" xfId="19659"/>
    <cellStyle name="常规 2 3 7 5 3" xfId="19660"/>
    <cellStyle name="常规 2 3 7 5 3 2" xfId="19661"/>
    <cellStyle name="常规 2 3 7 5 3 2 2" xfId="19662"/>
    <cellStyle name="常规 2 3 7 5 3 2 3" xfId="19663"/>
    <cellStyle name="常规 2 3 7 5 3 3" xfId="19664"/>
    <cellStyle name="常规 2 3 7 5 3 4" xfId="19665"/>
    <cellStyle name="常规 2 3 7 5 4" xfId="19666"/>
    <cellStyle name="常规 2 3 7 5 4 2" xfId="19667"/>
    <cellStyle name="常规 2 3 7 5 4 2 2" xfId="19668"/>
    <cellStyle name="常规 2 3 7 5 4 2 3" xfId="19669"/>
    <cellStyle name="常规 2 3 7 5 4 3" xfId="19670"/>
    <cellStyle name="常规 2 3 7 5 4 4" xfId="19671"/>
    <cellStyle name="常规 2 3 7 5 5" xfId="19672"/>
    <cellStyle name="常规 2 3 7 5 5 2" xfId="19673"/>
    <cellStyle name="常规 2 3 7 5 5 3" xfId="19674"/>
    <cellStyle name="常规 2 3 7 5 6" xfId="19675"/>
    <cellStyle name="常规 2 3 7 5 7" xfId="19676"/>
    <cellStyle name="常规 2 3 7 6" xfId="19677"/>
    <cellStyle name="常规 2 3 7 6 2" xfId="19678"/>
    <cellStyle name="常规 2 3 7 6 2 2" xfId="19679"/>
    <cellStyle name="常规 2 3 7 6 2 3" xfId="19680"/>
    <cellStyle name="常规 2 3 7 6 3" xfId="19681"/>
    <cellStyle name="常规 2 3 7 6 4" xfId="19682"/>
    <cellStyle name="常规 2 3 7 7" xfId="19683"/>
    <cellStyle name="常规 2 3 7 7 2" xfId="19684"/>
    <cellStyle name="常规 2 3 7 7 2 2" xfId="19685"/>
    <cellStyle name="常规 2 3 7 7 2 3" xfId="19686"/>
    <cellStyle name="常规 2 3 7 7 3" xfId="19687"/>
    <cellStyle name="常规 2 3 7 7 4" xfId="19688"/>
    <cellStyle name="常规 2 3 7 8" xfId="19689"/>
    <cellStyle name="常规 2 3 7 8 2" xfId="19690"/>
    <cellStyle name="常规 2 3 7 8 2 2" xfId="19691"/>
    <cellStyle name="常规 2 3 7 8 2 3" xfId="19692"/>
    <cellStyle name="常规 2 3 7 8 3" xfId="19693"/>
    <cellStyle name="常规 2 3 7 8 4" xfId="19694"/>
    <cellStyle name="常规 2 3 7 9" xfId="19695"/>
    <cellStyle name="常规 2 3 7 9 2" xfId="19696"/>
    <cellStyle name="常规 2 3 7 9 3" xfId="19697"/>
    <cellStyle name="常规 2 3 8" xfId="19698"/>
    <cellStyle name="常规 2 3 8 10" xfId="19699"/>
    <cellStyle name="常规 2 3 8 11" xfId="19700"/>
    <cellStyle name="常规 2 3 8 2" xfId="19701"/>
    <cellStyle name="常规 2 3 8 2 2" xfId="19702"/>
    <cellStyle name="常规 2 3 8 2 2 2" xfId="19703"/>
    <cellStyle name="常规 2 3 8 2 2 2 2" xfId="19704"/>
    <cellStyle name="常规 2 3 8 2 2 2 3" xfId="19705"/>
    <cellStyle name="常规 2 3 8 2 2 3" xfId="19706"/>
    <cellStyle name="常规 2 3 8 2 2 4" xfId="19707"/>
    <cellStyle name="常规 2 3 8 2 3" xfId="19708"/>
    <cellStyle name="常规 2 3 8 2 3 2" xfId="19709"/>
    <cellStyle name="常规 2 3 8 2 3 2 2" xfId="19710"/>
    <cellStyle name="常规 2 3 8 2 3 2 3" xfId="19711"/>
    <cellStyle name="常规 2 3 8 2 3 3" xfId="19712"/>
    <cellStyle name="常规 2 3 8 2 3 4" xfId="19713"/>
    <cellStyle name="常规 2 3 8 2 4" xfId="19714"/>
    <cellStyle name="常规 2 3 8 2 4 2" xfId="19715"/>
    <cellStyle name="常规 2 3 8 2 4 2 2" xfId="19716"/>
    <cellStyle name="常规 2 3 8 2 4 2 3" xfId="19717"/>
    <cellStyle name="常规 2 3 8 2 4 3" xfId="19718"/>
    <cellStyle name="常规 2 3 8 2 4 4" xfId="19719"/>
    <cellStyle name="常规 2 3 8 2 5" xfId="19720"/>
    <cellStyle name="常规 2 3 8 2 5 2" xfId="19721"/>
    <cellStyle name="常规 2 3 8 2 5 3" xfId="19722"/>
    <cellStyle name="常规 2 3 8 2 6" xfId="19723"/>
    <cellStyle name="常规 2 3 8 2 7" xfId="19724"/>
    <cellStyle name="常规 2 3 8 3" xfId="19725"/>
    <cellStyle name="常规 2 3 8 3 2" xfId="19726"/>
    <cellStyle name="常规 2 3 8 3 2 2" xfId="19727"/>
    <cellStyle name="常规 2 3 8 3 2 2 2" xfId="19728"/>
    <cellStyle name="常规 2 3 8 3 2 2 3" xfId="19729"/>
    <cellStyle name="常规 2 3 8 3 2 3" xfId="19730"/>
    <cellStyle name="常规 2 3 8 3 2 4" xfId="19731"/>
    <cellStyle name="常规 2 3 8 3 3" xfId="19732"/>
    <cellStyle name="常规 2 3 8 3 3 2" xfId="19733"/>
    <cellStyle name="常规 2 3 8 3 3 2 2" xfId="19734"/>
    <cellStyle name="常规 2 3 8 3 3 2 3" xfId="19735"/>
    <cellStyle name="常规 2 3 8 3 3 3" xfId="19736"/>
    <cellStyle name="常规 2 3 8 3 3 4" xfId="19737"/>
    <cellStyle name="常规 2 3 8 3 4" xfId="19738"/>
    <cellStyle name="常规 2 3 8 3 4 2" xfId="19739"/>
    <cellStyle name="常规 2 3 8 3 4 2 2" xfId="19740"/>
    <cellStyle name="常规 2 3 8 3 4 2 3" xfId="19741"/>
    <cellStyle name="常规 2 3 8 3 4 3" xfId="19742"/>
    <cellStyle name="常规 2 3 8 3 4 4" xfId="19743"/>
    <cellStyle name="常规 2 3 8 3 5" xfId="19744"/>
    <cellStyle name="常规 2 3 8 3 5 2" xfId="19745"/>
    <cellStyle name="常规 2 3 8 3 5 3" xfId="19746"/>
    <cellStyle name="常规 2 3 8 3 6" xfId="19747"/>
    <cellStyle name="常规 2 3 8 3 7" xfId="19748"/>
    <cellStyle name="常规 2 3 8 4" xfId="19749"/>
    <cellStyle name="常规 2 3 8 4 2" xfId="19750"/>
    <cellStyle name="常规 2 3 8 4 2 2" xfId="19751"/>
    <cellStyle name="常规 2 3 8 4 2 2 2" xfId="19752"/>
    <cellStyle name="常规 2 3 8 4 2 2 3" xfId="19753"/>
    <cellStyle name="常规 2 3 8 4 2 3" xfId="19754"/>
    <cellStyle name="常规 2 3 8 4 2 4" xfId="19755"/>
    <cellStyle name="常规 2 3 8 4 3" xfId="19756"/>
    <cellStyle name="常规 2 3 8 4 3 2" xfId="19757"/>
    <cellStyle name="常规 2 3 8 4 3 2 2" xfId="19758"/>
    <cellStyle name="常规 2 3 8 4 3 2 3" xfId="19759"/>
    <cellStyle name="常规 2 3 8 4 3 3" xfId="19760"/>
    <cellStyle name="常规 2 3 8 4 3 4" xfId="19761"/>
    <cellStyle name="常规 2 3 8 4 4" xfId="19762"/>
    <cellStyle name="常规 2 3 8 4 4 2" xfId="19763"/>
    <cellStyle name="常规 2 3 8 4 4 2 2" xfId="19764"/>
    <cellStyle name="常规 2 3 8 4 4 2 3" xfId="19765"/>
    <cellStyle name="常规 2 3 8 4 4 3" xfId="19766"/>
    <cellStyle name="常规 2 3 8 4 4 4" xfId="19767"/>
    <cellStyle name="常规 2 3 8 4 5" xfId="19768"/>
    <cellStyle name="常规 2 3 8 4 5 2" xfId="19769"/>
    <cellStyle name="常规 2 3 8 4 5 3" xfId="19770"/>
    <cellStyle name="常规 2 3 8 4 6" xfId="19771"/>
    <cellStyle name="常规 2 3 8 4 7" xfId="19772"/>
    <cellStyle name="常规 2 3 8 5" xfId="19773"/>
    <cellStyle name="常规 2 3 8 5 2" xfId="19774"/>
    <cellStyle name="常规 2 3 8 5 2 2" xfId="19775"/>
    <cellStyle name="常规 2 3 8 5 2 3" xfId="19776"/>
    <cellStyle name="常规 2 3 8 5 3" xfId="19777"/>
    <cellStyle name="常规 2 3 8 5 4" xfId="19778"/>
    <cellStyle name="常规 2 3 8 6" xfId="19779"/>
    <cellStyle name="常规 2 3 8 6 2" xfId="19780"/>
    <cellStyle name="常规 2 3 8 6 2 2" xfId="19781"/>
    <cellStyle name="常规 2 3 8 6 2 3" xfId="19782"/>
    <cellStyle name="常规 2 3 8 6 3" xfId="19783"/>
    <cellStyle name="常规 2 3 8 6 4" xfId="19784"/>
    <cellStyle name="常规 2 3 8 7" xfId="19785"/>
    <cellStyle name="常规 2 3 8 7 2" xfId="19786"/>
    <cellStyle name="常规 2 3 8 7 2 2" xfId="19787"/>
    <cellStyle name="常规 2 3 8 7 2 3" xfId="19788"/>
    <cellStyle name="常规 2 3 8 7 3" xfId="19789"/>
    <cellStyle name="常规 2 3 8 7 4" xfId="19790"/>
    <cellStyle name="常规 2 3 8 8" xfId="19791"/>
    <cellStyle name="常规 2 3 8 8 2" xfId="19792"/>
    <cellStyle name="常规 2 3 8 8 3" xfId="19793"/>
    <cellStyle name="常规 2 3 8 9" xfId="19794"/>
    <cellStyle name="常规 2 3 9" xfId="19795"/>
    <cellStyle name="常规 2 3 9 10" xfId="19796"/>
    <cellStyle name="常规 2 3 9 11" xfId="19797"/>
    <cellStyle name="常规 2 3 9 2" xfId="19798"/>
    <cellStyle name="常规 2 3 9 2 2" xfId="19799"/>
    <cellStyle name="常规 2 3 9 2 2 2" xfId="19800"/>
    <cellStyle name="常规 2 3 9 2 2 2 2" xfId="19801"/>
    <cellStyle name="常规 2 3 9 2 2 2 3" xfId="19802"/>
    <cellStyle name="常规 2 3 9 2 2 3" xfId="19803"/>
    <cellStyle name="常规 2 3 9 2 2 4" xfId="19804"/>
    <cellStyle name="常规 2 3 9 2 3" xfId="19805"/>
    <cellStyle name="常规 2 3 9 2 3 2" xfId="19806"/>
    <cellStyle name="常规 2 3 9 2 3 2 2" xfId="19807"/>
    <cellStyle name="常规 2 3 9 2 3 2 3" xfId="19808"/>
    <cellStyle name="常规 2 3 9 2 3 3" xfId="19809"/>
    <cellStyle name="常规 2 3 9 2 3 4" xfId="19810"/>
    <cellStyle name="常规 2 3 9 2 4" xfId="19811"/>
    <cellStyle name="常规 2 3 9 2 4 2" xfId="19812"/>
    <cellStyle name="常规 2 3 9 2 4 2 2" xfId="19813"/>
    <cellStyle name="常规 2 3 9 2 4 2 3" xfId="19814"/>
    <cellStyle name="常规 2 3 9 2 4 3" xfId="19815"/>
    <cellStyle name="常规 2 3 9 2 4 4" xfId="19816"/>
    <cellStyle name="常规 2 3 9 2 5" xfId="19817"/>
    <cellStyle name="常规 2 3 9 2 5 2" xfId="19818"/>
    <cellStyle name="常规 2 3 9 2 5 3" xfId="19819"/>
    <cellStyle name="常规 2 3 9 2 6" xfId="19820"/>
    <cellStyle name="常规 2 3 9 2 7" xfId="19821"/>
    <cellStyle name="常规 2 3 9 3" xfId="19822"/>
    <cellStyle name="常规 2 3 9 3 2" xfId="19823"/>
    <cellStyle name="常规 2 3 9 3 2 2" xfId="19824"/>
    <cellStyle name="常规 2 3 9 3 2 2 2" xfId="19825"/>
    <cellStyle name="常规 2 3 9 3 2 2 3" xfId="19826"/>
    <cellStyle name="常规 2 3 9 3 2 3" xfId="19827"/>
    <cellStyle name="常规 2 3 9 3 2 4" xfId="19828"/>
    <cellStyle name="常规 2 3 9 3 3" xfId="19829"/>
    <cellStyle name="常规 2 3 9 3 3 2" xfId="19830"/>
    <cellStyle name="常规 2 3 9 3 3 2 2" xfId="19831"/>
    <cellStyle name="常规 2 3 9 3 3 2 3" xfId="19832"/>
    <cellStyle name="常规 2 3 9 3 3 3" xfId="19833"/>
    <cellStyle name="常规 2 3 9 3 3 4" xfId="19834"/>
    <cellStyle name="常规 2 3 9 3 4" xfId="19835"/>
    <cellStyle name="常规 2 3 9 3 4 2" xfId="19836"/>
    <cellStyle name="常规 2 3 9 3 4 2 2" xfId="19837"/>
    <cellStyle name="常规 2 3 9 3 4 2 3" xfId="19838"/>
    <cellStyle name="常规 2 3 9 3 4 3" xfId="19839"/>
    <cellStyle name="常规 2 3 9 3 4 4" xfId="19840"/>
    <cellStyle name="常规 2 3 9 3 5" xfId="19841"/>
    <cellStyle name="常规 2 3 9 3 5 2" xfId="19842"/>
    <cellStyle name="常规 2 3 9 3 5 3" xfId="19843"/>
    <cellStyle name="常规 2 3 9 3 6" xfId="19844"/>
    <cellStyle name="常规 2 3 9 3 7" xfId="19845"/>
    <cellStyle name="常规 2 3 9 4" xfId="19846"/>
    <cellStyle name="常规 2 3 9 4 2" xfId="19847"/>
    <cellStyle name="常规 2 3 9 4 2 2" xfId="19848"/>
    <cellStyle name="常规 2 3 9 4 2 2 2" xfId="19849"/>
    <cellStyle name="常规 2 3 9 4 2 2 3" xfId="19850"/>
    <cellStyle name="常规 2 3 9 4 2 3" xfId="19851"/>
    <cellStyle name="常规 2 3 9 4 2 4" xfId="19852"/>
    <cellStyle name="常规 2 3 9 4 3" xfId="19853"/>
    <cellStyle name="常规 2 3 9 4 3 2" xfId="19854"/>
    <cellStyle name="常规 2 3 9 4 3 2 2" xfId="19855"/>
    <cellStyle name="常规 2 3 9 4 3 2 3" xfId="19856"/>
    <cellStyle name="常规 2 3 9 4 3 3" xfId="19857"/>
    <cellStyle name="常规 2 3 9 4 3 4" xfId="19858"/>
    <cellStyle name="常规 2 3 9 4 4" xfId="19859"/>
    <cellStyle name="常规 2 3 9 4 4 2" xfId="19860"/>
    <cellStyle name="常规 2 3 9 4 4 2 2" xfId="19861"/>
    <cellStyle name="常规 2 3 9 4 4 2 3" xfId="19862"/>
    <cellStyle name="常规 2 3 9 4 4 3" xfId="19863"/>
    <cellStyle name="常规 2 3 9 4 4 4" xfId="19864"/>
    <cellStyle name="常规 2 3 9 4 5" xfId="19865"/>
    <cellStyle name="常规 2 3 9 4 5 2" xfId="19866"/>
    <cellStyle name="常规 2 3 9 4 5 3" xfId="19867"/>
    <cellStyle name="常规 2 3 9 4 6" xfId="19868"/>
    <cellStyle name="常规 2 3 9 4 7" xfId="19869"/>
    <cellStyle name="常规 2 3 9 5" xfId="19870"/>
    <cellStyle name="常规 2 3 9 5 2" xfId="19871"/>
    <cellStyle name="常规 2 3 9 5 2 2" xfId="19872"/>
    <cellStyle name="常规 2 3 9 5 2 3" xfId="19873"/>
    <cellStyle name="常规 2 3 9 5 3" xfId="19874"/>
    <cellStyle name="常规 2 3 9 5 4" xfId="19875"/>
    <cellStyle name="常规 2 3 9 6" xfId="19876"/>
    <cellStyle name="常规 2 3 9 6 2" xfId="19877"/>
    <cellStyle name="常规 2 3 9 6 2 2" xfId="19878"/>
    <cellStyle name="常规 2 3 9 6 2 3" xfId="19879"/>
    <cellStyle name="常规 2 3 9 6 3" xfId="19880"/>
    <cellStyle name="常规 2 3 9 6 4" xfId="19881"/>
    <cellStyle name="常规 2 3 9 7" xfId="19882"/>
    <cellStyle name="常规 2 3 9 7 2" xfId="19883"/>
    <cellStyle name="常规 2 3 9 7 2 2" xfId="19884"/>
    <cellStyle name="常规 2 3 9 7 2 3" xfId="19885"/>
    <cellStyle name="常规 2 3 9 7 3" xfId="19886"/>
    <cellStyle name="常规 2 3 9 7 4" xfId="19887"/>
    <cellStyle name="常规 2 3 9 8" xfId="19888"/>
    <cellStyle name="常规 2 3 9 8 2" xfId="19889"/>
    <cellStyle name="常规 2 3 9 8 3" xfId="19890"/>
    <cellStyle name="常规 2 3 9 9" xfId="19891"/>
    <cellStyle name="常规 2 4" xfId="19892"/>
    <cellStyle name="常规 2 4 2" xfId="19893"/>
    <cellStyle name="常规 2 4 2 2" xfId="19894"/>
    <cellStyle name="常规 2 4 2 3" xfId="19895"/>
    <cellStyle name="常规 2 4 3" xfId="19896"/>
    <cellStyle name="常规 2 4 3 2" xfId="19897"/>
    <cellStyle name="常规 2 4 3 2 10" xfId="19898"/>
    <cellStyle name="常规 2 4 3 2 11" xfId="19899"/>
    <cellStyle name="常规 2 4 3 2 2" xfId="19900"/>
    <cellStyle name="常规 2 4 3 2 2 2" xfId="19901"/>
    <cellStyle name="常规 2 4 3 2 2 2 2" xfId="19902"/>
    <cellStyle name="常规 2 4 3 2 2 2 2 2" xfId="19903"/>
    <cellStyle name="常规 2 4 3 2 2 2 2 3" xfId="19904"/>
    <cellStyle name="常规 2 4 3 2 2 2 3" xfId="19905"/>
    <cellStyle name="常规 2 4 3 2 2 2 4" xfId="19906"/>
    <cellStyle name="常规 2 4 3 2 2 3" xfId="19907"/>
    <cellStyle name="常规 2 4 3 2 2 3 2" xfId="19908"/>
    <cellStyle name="常规 2 4 3 2 2 3 2 2" xfId="19909"/>
    <cellStyle name="常规 2 4 3 2 2 3 2 3" xfId="19910"/>
    <cellStyle name="常规 2 4 3 2 2 3 3" xfId="19911"/>
    <cellStyle name="常规 2 4 3 2 2 3 4" xfId="19912"/>
    <cellStyle name="常规 2 4 3 2 2 4" xfId="19913"/>
    <cellStyle name="常规 2 4 3 2 2 4 2" xfId="19914"/>
    <cellStyle name="常规 2 4 3 2 2 4 2 2" xfId="19915"/>
    <cellStyle name="常规 2 4 3 2 2 4 2 3" xfId="19916"/>
    <cellStyle name="常规 2 4 3 2 2 4 3" xfId="19917"/>
    <cellStyle name="常规 2 4 3 2 2 4 4" xfId="19918"/>
    <cellStyle name="常规 2 4 3 2 2 5" xfId="19919"/>
    <cellStyle name="常规 2 4 3 2 2 5 2" xfId="19920"/>
    <cellStyle name="常规 2 4 3 2 2 5 3" xfId="19921"/>
    <cellStyle name="常规 2 4 3 2 2 6" xfId="19922"/>
    <cellStyle name="常规 2 4 3 2 2 7" xfId="19923"/>
    <cellStyle name="常规 2 4 3 2 3" xfId="19924"/>
    <cellStyle name="常规 2 4 3 2 3 2" xfId="19925"/>
    <cellStyle name="常规 2 4 3 2 3 2 2" xfId="19926"/>
    <cellStyle name="常规 2 4 3 2 3 2 2 2" xfId="19927"/>
    <cellStyle name="常规 2 4 3 2 3 2 2 3" xfId="19928"/>
    <cellStyle name="常规 2 4 3 2 3 2 3" xfId="19929"/>
    <cellStyle name="常规 2 4 3 2 3 2 4" xfId="19930"/>
    <cellStyle name="常规 2 4 3 2 3 3" xfId="19931"/>
    <cellStyle name="常规 2 4 3 2 3 3 2" xfId="19932"/>
    <cellStyle name="常规 2 4 3 2 3 3 2 2" xfId="19933"/>
    <cellStyle name="常规 2 4 3 2 3 3 2 3" xfId="19934"/>
    <cellStyle name="常规 2 4 3 2 3 3 3" xfId="19935"/>
    <cellStyle name="常规 2 4 3 2 3 3 4" xfId="19936"/>
    <cellStyle name="常规 2 4 3 2 3 4" xfId="19937"/>
    <cellStyle name="常规 2 4 3 2 3 4 2" xfId="19938"/>
    <cellStyle name="常规 2 4 3 2 3 4 2 2" xfId="19939"/>
    <cellStyle name="常规 2 4 3 2 3 4 2 3" xfId="19940"/>
    <cellStyle name="常规 2 4 3 2 3 4 3" xfId="19941"/>
    <cellStyle name="常规 2 4 3 2 3 4 4" xfId="19942"/>
    <cellStyle name="常规 2 4 3 2 3 5" xfId="19943"/>
    <cellStyle name="常规 2 4 3 2 3 5 2" xfId="19944"/>
    <cellStyle name="常规 2 4 3 2 3 5 3" xfId="19945"/>
    <cellStyle name="常规 2 4 3 2 3 6" xfId="19946"/>
    <cellStyle name="常规 2 4 3 2 3 7" xfId="19947"/>
    <cellStyle name="常规 2 4 3 2 4" xfId="19948"/>
    <cellStyle name="常规 2 4 3 2 4 2" xfId="19949"/>
    <cellStyle name="常规 2 4 3 2 4 2 2" xfId="19950"/>
    <cellStyle name="常规 2 4 3 2 4 2 2 2" xfId="19951"/>
    <cellStyle name="常规 2 4 3 2 4 2 2 3" xfId="19952"/>
    <cellStyle name="常规 2 4 3 2 4 2 3" xfId="19953"/>
    <cellStyle name="常规 2 4 3 2 4 2 4" xfId="19954"/>
    <cellStyle name="常规 2 4 3 2 4 3" xfId="19955"/>
    <cellStyle name="常规 2 4 3 2 4 3 2" xfId="19956"/>
    <cellStyle name="常规 2 4 3 2 4 3 2 2" xfId="19957"/>
    <cellStyle name="常规 2 4 3 2 4 3 2 3" xfId="19958"/>
    <cellStyle name="常规 2 4 3 2 4 3 3" xfId="19959"/>
    <cellStyle name="常规 2 4 3 2 4 3 4" xfId="19960"/>
    <cellStyle name="常规 2 4 3 2 4 4" xfId="19961"/>
    <cellStyle name="常规 2 4 3 2 4 4 2" xfId="19962"/>
    <cellStyle name="常规 2 4 3 2 4 4 2 2" xfId="19963"/>
    <cellStyle name="常规 2 4 3 2 4 4 2 3" xfId="19964"/>
    <cellStyle name="常规 2 4 3 2 4 4 3" xfId="19965"/>
    <cellStyle name="常规 2 4 3 2 4 4 4" xfId="19966"/>
    <cellStyle name="常规 2 4 3 2 4 5" xfId="19967"/>
    <cellStyle name="常规 2 4 3 2 4 5 2" xfId="19968"/>
    <cellStyle name="常规 2 4 3 2 4 5 3" xfId="19969"/>
    <cellStyle name="常规 2 4 3 2 4 6" xfId="19970"/>
    <cellStyle name="常规 2 4 3 2 4 7" xfId="19971"/>
    <cellStyle name="常规 2 4 3 2 5" xfId="19972"/>
    <cellStyle name="常规 2 4 3 2 5 2" xfId="19973"/>
    <cellStyle name="常规 2 4 3 2 5 2 2" xfId="19974"/>
    <cellStyle name="常规 2 4 3 2 5 2 3" xfId="19975"/>
    <cellStyle name="常规 2 4 3 2 5 3" xfId="19976"/>
    <cellStyle name="常规 2 4 3 2 5 4" xfId="19977"/>
    <cellStyle name="常规 2 4 3 2 6" xfId="19978"/>
    <cellStyle name="常规 2 4 3 2 6 2" xfId="19979"/>
    <cellStyle name="常规 2 4 3 2 6 2 2" xfId="19980"/>
    <cellStyle name="常规 2 4 3 2 6 2 3" xfId="19981"/>
    <cellStyle name="常规 2 4 3 2 6 3" xfId="19982"/>
    <cellStyle name="常规 2 4 3 2 6 4" xfId="19983"/>
    <cellStyle name="常规 2 4 3 2 7" xfId="19984"/>
    <cellStyle name="常规 2 4 3 2 7 2" xfId="19985"/>
    <cellStyle name="常规 2 4 3 2 7 2 2" xfId="19986"/>
    <cellStyle name="常规 2 4 3 2 7 2 3" xfId="19987"/>
    <cellStyle name="常规 2 4 3 2 7 3" xfId="19988"/>
    <cellStyle name="常规 2 4 3 2 7 4" xfId="19989"/>
    <cellStyle name="常规 2 4 3 2 8" xfId="19990"/>
    <cellStyle name="常规 2 4 3 2 8 2" xfId="19991"/>
    <cellStyle name="常规 2 4 3 2 8 3" xfId="19992"/>
    <cellStyle name="常规 2 4 3 2 9" xfId="19993"/>
    <cellStyle name="常规 2 4 3 3" xfId="19994"/>
    <cellStyle name="常规 2 4 3 3 10" xfId="19995"/>
    <cellStyle name="常规 2 4 3 3 11" xfId="19996"/>
    <cellStyle name="常规 2 4 3 3 2" xfId="19997"/>
    <cellStyle name="常规 2 4 3 3 2 2" xfId="19998"/>
    <cellStyle name="常规 2 4 3 3 2 2 2" xfId="19999"/>
    <cellStyle name="常规 2 4 3 3 2 2 2 2" xfId="20000"/>
    <cellStyle name="常规 2 4 3 3 2 2 2 3" xfId="20001"/>
    <cellStyle name="常规 2 4 3 3 2 2 3" xfId="20002"/>
    <cellStyle name="常规 2 4 3 3 2 2 4" xfId="20003"/>
    <cellStyle name="常规 2 4 3 3 2 3" xfId="20004"/>
    <cellStyle name="常规 2 4 3 3 2 3 2" xfId="20005"/>
    <cellStyle name="常规 2 4 3 3 2 3 2 2" xfId="20006"/>
    <cellStyle name="常规 2 4 3 3 2 3 2 3" xfId="20007"/>
    <cellStyle name="常规 2 4 3 3 2 3 3" xfId="20008"/>
    <cellStyle name="常规 2 4 3 3 2 3 4" xfId="20009"/>
    <cellStyle name="常规 2 4 3 3 2 4" xfId="20010"/>
    <cellStyle name="常规 2 4 3 3 2 4 2" xfId="20011"/>
    <cellStyle name="常规 2 4 3 3 2 4 2 2" xfId="20012"/>
    <cellStyle name="常规 2 4 3 3 2 4 2 3" xfId="20013"/>
    <cellStyle name="常规 2 4 3 3 2 4 3" xfId="20014"/>
    <cellStyle name="常规 2 4 3 3 2 4 4" xfId="20015"/>
    <cellStyle name="常规 2 4 3 3 2 5" xfId="20016"/>
    <cellStyle name="常规 2 4 3 3 2 5 2" xfId="20017"/>
    <cellStyle name="常规 2 4 3 3 2 5 3" xfId="20018"/>
    <cellStyle name="常规 2 4 3 3 2 6" xfId="20019"/>
    <cellStyle name="常规 2 4 3 3 2 7" xfId="20020"/>
    <cellStyle name="常规 2 4 3 3 3" xfId="20021"/>
    <cellStyle name="常规 2 4 3 3 3 2" xfId="20022"/>
    <cellStyle name="常规 2 4 3 3 3 2 2" xfId="20023"/>
    <cellStyle name="常规 2 4 3 3 3 2 2 2" xfId="20024"/>
    <cellStyle name="常规 2 4 3 3 3 2 2 3" xfId="20025"/>
    <cellStyle name="常规 2 4 3 3 3 2 3" xfId="20026"/>
    <cellStyle name="常规 2 4 3 3 3 2 4" xfId="20027"/>
    <cellStyle name="常规 2 4 3 3 3 3" xfId="20028"/>
    <cellStyle name="常规 2 4 3 3 3 3 2" xfId="20029"/>
    <cellStyle name="常规 2 4 3 3 3 3 2 2" xfId="20030"/>
    <cellStyle name="常规 2 4 3 3 3 3 2 3" xfId="20031"/>
    <cellStyle name="常规 2 4 3 3 3 3 3" xfId="20032"/>
    <cellStyle name="常规 2 4 3 3 3 3 4" xfId="20033"/>
    <cellStyle name="常规 2 4 3 3 3 4" xfId="20034"/>
    <cellStyle name="常规 2 4 3 3 3 4 2" xfId="20035"/>
    <cellStyle name="常规 2 4 3 3 3 4 2 2" xfId="20036"/>
    <cellStyle name="常规 2 4 3 3 3 4 2 3" xfId="20037"/>
    <cellStyle name="常规 2 4 3 3 3 4 3" xfId="20038"/>
    <cellStyle name="常规 2 4 3 3 3 4 4" xfId="20039"/>
    <cellStyle name="常规 2 4 3 3 3 5" xfId="20040"/>
    <cellStyle name="常规 2 4 3 3 3 5 2" xfId="20041"/>
    <cellStyle name="常规 2 4 3 3 3 5 3" xfId="20042"/>
    <cellStyle name="常规 2 4 3 3 3 6" xfId="20043"/>
    <cellStyle name="常规 2 4 3 3 3 7" xfId="20044"/>
    <cellStyle name="常规 2 4 3 3 4" xfId="20045"/>
    <cellStyle name="常规 2 4 3 3 4 2" xfId="20046"/>
    <cellStyle name="常规 2 4 3 3 4 2 2" xfId="20047"/>
    <cellStyle name="常规 2 4 3 3 4 2 2 2" xfId="20048"/>
    <cellStyle name="常规 2 4 3 3 4 2 2 3" xfId="20049"/>
    <cellStyle name="常规 2 4 3 3 4 2 3" xfId="20050"/>
    <cellStyle name="常规 2 4 3 3 4 2 4" xfId="20051"/>
    <cellStyle name="常规 2 4 3 3 4 3" xfId="20052"/>
    <cellStyle name="常规 2 4 3 3 4 3 2" xfId="20053"/>
    <cellStyle name="常规 2 4 3 3 4 3 2 2" xfId="20054"/>
    <cellStyle name="常规 2 4 3 3 4 3 2 3" xfId="20055"/>
    <cellStyle name="常规 2 4 3 3 4 3 3" xfId="20056"/>
    <cellStyle name="常规 2 4 3 3 4 3 4" xfId="20057"/>
    <cellStyle name="常规 2 4 3 3 4 4" xfId="20058"/>
    <cellStyle name="常规 2 4 3 3 4 4 2" xfId="20059"/>
    <cellStyle name="常规 2 4 3 3 4 4 2 2" xfId="20060"/>
    <cellStyle name="常规 2 4 3 3 4 4 2 3" xfId="20061"/>
    <cellStyle name="常规 2 4 3 3 4 4 3" xfId="20062"/>
    <cellStyle name="常规 2 4 3 3 4 4 4" xfId="20063"/>
    <cellStyle name="常规 2 4 3 3 4 5" xfId="20064"/>
    <cellStyle name="常规 2 4 3 3 4 5 2" xfId="20065"/>
    <cellStyle name="常规 2 4 3 3 4 5 3" xfId="20066"/>
    <cellStyle name="常规 2 4 3 3 4 6" xfId="20067"/>
    <cellStyle name="常规 2 4 3 3 4 7" xfId="20068"/>
    <cellStyle name="常规 2 4 3 3 5" xfId="20069"/>
    <cellStyle name="常规 2 4 3 3 5 2" xfId="20070"/>
    <cellStyle name="常规 2 4 3 3 5 2 2" xfId="20071"/>
    <cellStyle name="常规 2 4 3 3 5 2 3" xfId="20072"/>
    <cellStyle name="常规 2 4 3 3 5 3" xfId="20073"/>
    <cellStyle name="常规 2 4 3 3 5 4" xfId="20074"/>
    <cellStyle name="常规 2 4 3 3 6" xfId="20075"/>
    <cellStyle name="常规 2 4 3 3 6 2" xfId="20076"/>
    <cellStyle name="常规 2 4 3 3 6 2 2" xfId="20077"/>
    <cellStyle name="常规 2 4 3 3 6 2 3" xfId="20078"/>
    <cellStyle name="常规 2 4 3 3 6 3" xfId="20079"/>
    <cellStyle name="常规 2 4 3 3 6 4" xfId="20080"/>
    <cellStyle name="常规 2 4 3 3 7" xfId="20081"/>
    <cellStyle name="常规 2 4 3 3 7 2" xfId="20082"/>
    <cellStyle name="常规 2 4 3 3 7 2 2" xfId="20083"/>
    <cellStyle name="常规 2 4 3 3 7 2 3" xfId="20084"/>
    <cellStyle name="常规 2 4 3 3 7 3" xfId="20085"/>
    <cellStyle name="常规 2 4 3 3 7 4" xfId="20086"/>
    <cellStyle name="常规 2 4 3 3 8" xfId="20087"/>
    <cellStyle name="常规 2 4 3 3 8 2" xfId="20088"/>
    <cellStyle name="常规 2 4 3 3 8 3" xfId="20089"/>
    <cellStyle name="常规 2 4 3 3 9" xfId="20090"/>
    <cellStyle name="常规 2 4 3 4" xfId="20091"/>
    <cellStyle name="常规 2 4 3 4 10" xfId="20092"/>
    <cellStyle name="常规 2 4 3 4 11" xfId="20093"/>
    <cellStyle name="常规 2 4 3 4 2" xfId="20094"/>
    <cellStyle name="常规 2 4 3 4 2 2" xfId="20095"/>
    <cellStyle name="常规 2 4 3 4 2 2 2" xfId="20096"/>
    <cellStyle name="常规 2 4 3 4 2 2 2 2" xfId="20097"/>
    <cellStyle name="常规 2 4 3 4 2 2 2 3" xfId="20098"/>
    <cellStyle name="常规 2 4 3 4 2 2 3" xfId="20099"/>
    <cellStyle name="常规 2 4 3 4 2 2 4" xfId="20100"/>
    <cellStyle name="常规 2 4 3 4 2 3" xfId="20101"/>
    <cellStyle name="常规 2 4 3 4 2 3 2" xfId="20102"/>
    <cellStyle name="常规 2 4 3 4 2 3 2 2" xfId="20103"/>
    <cellStyle name="常规 2 4 3 4 2 3 2 3" xfId="20104"/>
    <cellStyle name="常规 2 4 3 4 2 3 3" xfId="20105"/>
    <cellStyle name="常规 2 4 3 4 2 3 4" xfId="20106"/>
    <cellStyle name="常规 2 4 3 4 2 4" xfId="20107"/>
    <cellStyle name="常规 2 4 3 4 2 4 2" xfId="20108"/>
    <cellStyle name="常规 2 4 3 4 2 4 2 2" xfId="20109"/>
    <cellStyle name="常规 2 4 3 4 2 4 2 3" xfId="20110"/>
    <cellStyle name="常规 2 4 3 4 2 4 3" xfId="20111"/>
    <cellStyle name="常规 2 4 3 4 2 4 4" xfId="20112"/>
    <cellStyle name="常规 2 4 3 4 2 5" xfId="20113"/>
    <cellStyle name="常规 2 4 3 4 2 5 2" xfId="20114"/>
    <cellStyle name="常规 2 4 3 4 2 5 3" xfId="20115"/>
    <cellStyle name="常规 2 4 3 4 2 6" xfId="20116"/>
    <cellStyle name="常规 2 4 3 4 2 7" xfId="20117"/>
    <cellStyle name="常规 2 4 3 4 3" xfId="20118"/>
    <cellStyle name="常规 2 4 3 4 3 2" xfId="20119"/>
    <cellStyle name="常规 2 4 3 4 3 2 2" xfId="20120"/>
    <cellStyle name="常规 2 4 3 4 3 2 2 2" xfId="20121"/>
    <cellStyle name="常规 2 4 3 4 3 2 2 3" xfId="20122"/>
    <cellStyle name="常规 2 4 3 4 3 2 3" xfId="20123"/>
    <cellStyle name="常规 2 4 3 4 3 2 4" xfId="20124"/>
    <cellStyle name="常规 2 4 3 4 3 3" xfId="20125"/>
    <cellStyle name="常规 2 4 3 4 3 3 2" xfId="20126"/>
    <cellStyle name="常规 2 4 3 4 3 3 2 2" xfId="20127"/>
    <cellStyle name="常规 2 4 3 4 3 3 2 3" xfId="20128"/>
    <cellStyle name="常规 2 4 3 4 3 3 3" xfId="20129"/>
    <cellStyle name="常规 2 4 3 4 3 3 4" xfId="20130"/>
    <cellStyle name="常规 2 4 3 4 3 4" xfId="20131"/>
    <cellStyle name="常规 2 4 3 4 3 4 2" xfId="20132"/>
    <cellStyle name="常规 2 4 3 4 3 4 2 2" xfId="20133"/>
    <cellStyle name="常规 2 4 3 4 3 4 2 3" xfId="20134"/>
    <cellStyle name="常规 2 4 3 4 3 4 3" xfId="20135"/>
    <cellStyle name="常规 2 4 3 4 3 4 4" xfId="20136"/>
    <cellStyle name="常规 2 4 3 4 3 5" xfId="20137"/>
    <cellStyle name="常规 2 4 3 4 3 5 2" xfId="20138"/>
    <cellStyle name="常规 2 4 3 4 3 5 3" xfId="20139"/>
    <cellStyle name="常规 2 4 3 4 3 6" xfId="20140"/>
    <cellStyle name="常规 2 4 3 4 3 7" xfId="20141"/>
    <cellStyle name="常规 2 4 3 4 4" xfId="20142"/>
    <cellStyle name="常规 2 4 3 4 4 2" xfId="20143"/>
    <cellStyle name="常规 2 4 3 4 4 2 2" xfId="20144"/>
    <cellStyle name="常规 2 4 3 4 4 2 2 2" xfId="20145"/>
    <cellStyle name="常规 2 4 3 4 4 2 2 3" xfId="20146"/>
    <cellStyle name="常规 2 4 3 4 4 2 3" xfId="20147"/>
    <cellStyle name="常规 2 4 3 4 4 2 4" xfId="20148"/>
    <cellStyle name="常规 2 4 3 4 4 3" xfId="20149"/>
    <cellStyle name="常规 2 4 3 4 4 3 2" xfId="20150"/>
    <cellStyle name="常规 2 4 3 4 4 3 2 2" xfId="20151"/>
    <cellStyle name="常规 2 4 3 4 4 3 2 3" xfId="20152"/>
    <cellStyle name="常规 2 4 3 4 4 3 3" xfId="20153"/>
    <cellStyle name="常规 2 4 3 4 4 3 4" xfId="20154"/>
    <cellStyle name="常规 2 4 3 4 4 4" xfId="20155"/>
    <cellStyle name="常规 2 4 3 4 4 4 2" xfId="20156"/>
    <cellStyle name="常规 2 4 3 4 4 4 2 2" xfId="20157"/>
    <cellStyle name="常规 2 4 3 4 4 4 2 3" xfId="20158"/>
    <cellStyle name="常规 2 4 3 4 4 4 3" xfId="20159"/>
    <cellStyle name="常规 2 4 3 4 4 4 4" xfId="20160"/>
    <cellStyle name="常规 2 4 3 4 4 5" xfId="20161"/>
    <cellStyle name="常规 2 4 3 4 4 5 2" xfId="20162"/>
    <cellStyle name="常规 2 4 3 4 4 5 3" xfId="20163"/>
    <cellStyle name="常规 2 4 3 4 4 6" xfId="20164"/>
    <cellStyle name="常规 2 4 3 4 4 7" xfId="20165"/>
    <cellStyle name="常规 2 4 3 4 5" xfId="20166"/>
    <cellStyle name="常规 2 4 3 4 5 2" xfId="20167"/>
    <cellStyle name="常规 2 4 3 4 5 2 2" xfId="20168"/>
    <cellStyle name="常规 2 4 3 4 5 2 3" xfId="20169"/>
    <cellStyle name="常规 2 4 3 4 5 3" xfId="20170"/>
    <cellStyle name="常规 2 4 3 4 5 4" xfId="20171"/>
    <cellStyle name="常规 2 4 3 4 6" xfId="20172"/>
    <cellStyle name="常规 2 4 3 4 6 2" xfId="20173"/>
    <cellStyle name="常规 2 4 3 4 6 2 2" xfId="20174"/>
    <cellStyle name="常规 2 4 3 4 6 2 3" xfId="20175"/>
    <cellStyle name="常规 2 4 3 4 6 3" xfId="20176"/>
    <cellStyle name="常规 2 4 3 4 6 4" xfId="20177"/>
    <cellStyle name="常规 2 4 3 4 7" xfId="20178"/>
    <cellStyle name="常规 2 4 3 4 7 2" xfId="20179"/>
    <cellStyle name="常规 2 4 3 4 7 2 2" xfId="20180"/>
    <cellStyle name="常规 2 4 3 4 7 2 3" xfId="20181"/>
    <cellStyle name="常规 2 4 3 4 7 3" xfId="20182"/>
    <cellStyle name="常规 2 4 3 4 7 4" xfId="20183"/>
    <cellStyle name="常规 2 4 3 4 8" xfId="20184"/>
    <cellStyle name="常规 2 4 3 4 8 2" xfId="20185"/>
    <cellStyle name="常规 2 4 3 4 8 3" xfId="20186"/>
    <cellStyle name="常规 2 4 3 4 9" xfId="20187"/>
    <cellStyle name="常规 2 4 4" xfId="20188"/>
    <cellStyle name="常规 2 4 4 10" xfId="20189"/>
    <cellStyle name="常规 2 4 4 10 2" xfId="20190"/>
    <cellStyle name="常规 2 4 4 10 3" xfId="20191"/>
    <cellStyle name="常规 2 4 4 11" xfId="20192"/>
    <cellStyle name="常规 2 4 4 12" xfId="20193"/>
    <cellStyle name="常规 2 4 4 13" xfId="20194"/>
    <cellStyle name="常规 2 4 4 2" xfId="20195"/>
    <cellStyle name="常规 2 4 4 2 10" xfId="20196"/>
    <cellStyle name="常规 2 4 4 2 11" xfId="20197"/>
    <cellStyle name="常规 2 4 4 2 2" xfId="20198"/>
    <cellStyle name="常规 2 4 4 2 2 2" xfId="20199"/>
    <cellStyle name="常规 2 4 4 2 2 2 2" xfId="20200"/>
    <cellStyle name="常规 2 4 4 2 2 2 2 2" xfId="20201"/>
    <cellStyle name="常规 2 4 4 2 2 2 2 3" xfId="20202"/>
    <cellStyle name="常规 2 4 4 2 2 2 3" xfId="20203"/>
    <cellStyle name="常规 2 4 4 2 2 2 4" xfId="20204"/>
    <cellStyle name="常规 2 4 4 2 2 3" xfId="20205"/>
    <cellStyle name="常规 2 4 4 2 2 3 2" xfId="20206"/>
    <cellStyle name="常规 2 4 4 2 2 3 2 2" xfId="20207"/>
    <cellStyle name="常规 2 4 4 2 2 3 2 3" xfId="20208"/>
    <cellStyle name="常规 2 4 4 2 2 3 3" xfId="20209"/>
    <cellStyle name="常规 2 4 4 2 2 3 4" xfId="20210"/>
    <cellStyle name="常规 2 4 4 2 2 4" xfId="20211"/>
    <cellStyle name="常规 2 4 4 2 2 4 2" xfId="20212"/>
    <cellStyle name="常规 2 4 4 2 2 4 2 2" xfId="20213"/>
    <cellStyle name="常规 2 4 4 2 2 4 2 3" xfId="20214"/>
    <cellStyle name="常规 2 4 4 2 2 4 3" xfId="20215"/>
    <cellStyle name="常规 2 4 4 2 2 4 4" xfId="20216"/>
    <cellStyle name="常规 2 4 4 2 2 5" xfId="20217"/>
    <cellStyle name="常规 2 4 4 2 2 5 2" xfId="20218"/>
    <cellStyle name="常规 2 4 4 2 2 5 3" xfId="20219"/>
    <cellStyle name="常规 2 4 4 2 2 6" xfId="20220"/>
    <cellStyle name="常规 2 4 4 2 2 7" xfId="20221"/>
    <cellStyle name="常规 2 4 4 2 3" xfId="20222"/>
    <cellStyle name="常规 2 4 4 2 3 2" xfId="20223"/>
    <cellStyle name="常规 2 4 4 2 3 2 2" xfId="20224"/>
    <cellStyle name="常规 2 4 4 2 3 2 2 2" xfId="20225"/>
    <cellStyle name="常规 2 4 4 2 3 2 2 3" xfId="20226"/>
    <cellStyle name="常规 2 4 4 2 3 2 3" xfId="20227"/>
    <cellStyle name="常规 2 4 4 2 3 2 4" xfId="20228"/>
    <cellStyle name="常规 2 4 4 2 3 3" xfId="20229"/>
    <cellStyle name="常规 2 4 4 2 3 3 2" xfId="20230"/>
    <cellStyle name="常规 2 4 4 2 3 3 2 2" xfId="20231"/>
    <cellStyle name="常规 2 4 4 2 3 3 2 3" xfId="20232"/>
    <cellStyle name="常规 2 4 4 2 3 3 3" xfId="20233"/>
    <cellStyle name="常规 2 4 4 2 3 3 4" xfId="20234"/>
    <cellStyle name="常规 2 4 4 2 3 4" xfId="20235"/>
    <cellStyle name="常规 2 4 4 2 3 4 2" xfId="20236"/>
    <cellStyle name="常规 2 4 4 2 3 4 2 2" xfId="20237"/>
    <cellStyle name="常规 2 4 4 2 3 4 2 3" xfId="20238"/>
    <cellStyle name="常规 2 4 4 2 3 4 3" xfId="20239"/>
    <cellStyle name="常规 2 4 4 2 3 4 4" xfId="20240"/>
    <cellStyle name="常规 2 4 4 2 3 5" xfId="20241"/>
    <cellStyle name="常规 2 4 4 2 3 5 2" xfId="20242"/>
    <cellStyle name="常规 2 4 4 2 3 5 3" xfId="20243"/>
    <cellStyle name="常规 2 4 4 2 3 6" xfId="20244"/>
    <cellStyle name="常规 2 4 4 2 3 7" xfId="20245"/>
    <cellStyle name="常规 2 4 4 2 4" xfId="20246"/>
    <cellStyle name="常规 2 4 4 2 4 2" xfId="20247"/>
    <cellStyle name="常规 2 4 4 2 4 2 2" xfId="20248"/>
    <cellStyle name="常规 2 4 4 2 4 2 2 2" xfId="20249"/>
    <cellStyle name="常规 2 4 4 2 4 2 2 3" xfId="20250"/>
    <cellStyle name="常规 2 4 4 2 4 2 3" xfId="20251"/>
    <cellStyle name="常规 2 4 4 2 4 2 4" xfId="20252"/>
    <cellStyle name="常规 2 4 4 2 4 3" xfId="20253"/>
    <cellStyle name="常规 2 4 4 2 4 3 2" xfId="20254"/>
    <cellStyle name="常规 2 4 4 2 4 3 2 2" xfId="20255"/>
    <cellStyle name="常规 2 4 4 2 4 3 2 3" xfId="20256"/>
    <cellStyle name="常规 2 4 4 2 4 3 3" xfId="20257"/>
    <cellStyle name="常规 2 4 4 2 4 3 4" xfId="20258"/>
    <cellStyle name="常规 2 4 4 2 4 4" xfId="20259"/>
    <cellStyle name="常规 2 4 4 2 4 4 2" xfId="20260"/>
    <cellStyle name="常规 2 4 4 2 4 4 2 2" xfId="20261"/>
    <cellStyle name="常规 2 4 4 2 4 4 2 3" xfId="20262"/>
    <cellStyle name="常规 2 4 4 2 4 4 3" xfId="20263"/>
    <cellStyle name="常规 2 4 4 2 4 4 4" xfId="20264"/>
    <cellStyle name="常规 2 4 4 2 4 5" xfId="20265"/>
    <cellStyle name="常规 2 4 4 2 4 5 2" xfId="20266"/>
    <cellStyle name="常规 2 4 4 2 4 5 3" xfId="20267"/>
    <cellStyle name="常规 2 4 4 2 4 6" xfId="20268"/>
    <cellStyle name="常规 2 4 4 2 4 7" xfId="20269"/>
    <cellStyle name="常规 2 4 4 2 5" xfId="20270"/>
    <cellStyle name="常规 2 4 4 2 5 2" xfId="20271"/>
    <cellStyle name="常规 2 4 4 2 5 2 2" xfId="20272"/>
    <cellStyle name="常规 2 4 4 2 5 2 3" xfId="20273"/>
    <cellStyle name="常规 2 4 4 2 5 3" xfId="20274"/>
    <cellStyle name="常规 2 4 4 2 5 4" xfId="20275"/>
    <cellStyle name="常规 2 4 4 2 6" xfId="20276"/>
    <cellStyle name="常规 2 4 4 2 6 2" xfId="20277"/>
    <cellStyle name="常规 2 4 4 2 6 2 2" xfId="20278"/>
    <cellStyle name="常规 2 4 4 2 6 2 3" xfId="20279"/>
    <cellStyle name="常规 2 4 4 2 6 3" xfId="20280"/>
    <cellStyle name="常规 2 4 4 2 6 4" xfId="20281"/>
    <cellStyle name="常规 2 4 4 2 7" xfId="20282"/>
    <cellStyle name="常规 2 4 4 2 7 2" xfId="20283"/>
    <cellStyle name="常规 2 4 4 2 7 2 2" xfId="20284"/>
    <cellStyle name="常规 2 4 4 2 7 2 3" xfId="20285"/>
    <cellStyle name="常规 2 4 4 2 7 3" xfId="20286"/>
    <cellStyle name="常规 2 4 4 2 7 4" xfId="20287"/>
    <cellStyle name="常规 2 4 4 2 8" xfId="20288"/>
    <cellStyle name="常规 2 4 4 2 8 2" xfId="20289"/>
    <cellStyle name="常规 2 4 4 2 8 3" xfId="20290"/>
    <cellStyle name="常规 2 4 4 2 9" xfId="20291"/>
    <cellStyle name="常规 2 4 4 3" xfId="20292"/>
    <cellStyle name="常规 2 4 4 3 10" xfId="20293"/>
    <cellStyle name="常规 2 4 4 3 11" xfId="20294"/>
    <cellStyle name="常规 2 4 4 3 2" xfId="20295"/>
    <cellStyle name="常规 2 4 4 3 2 2" xfId="20296"/>
    <cellStyle name="常规 2 4 4 3 2 2 2" xfId="20297"/>
    <cellStyle name="常规 2 4 4 3 2 2 2 2" xfId="20298"/>
    <cellStyle name="常规 2 4 4 3 2 2 2 3" xfId="20299"/>
    <cellStyle name="常规 2 4 4 3 2 2 3" xfId="20300"/>
    <cellStyle name="常规 2 4 4 3 2 2 4" xfId="20301"/>
    <cellStyle name="常规 2 4 4 3 2 3" xfId="20302"/>
    <cellStyle name="常规 2 4 4 3 2 3 2" xfId="20303"/>
    <cellStyle name="常规 2 4 4 3 2 3 2 2" xfId="20304"/>
    <cellStyle name="常规 2 4 4 3 2 3 2 3" xfId="20305"/>
    <cellStyle name="常规 2 4 4 3 2 3 3" xfId="20306"/>
    <cellStyle name="常规 2 4 4 3 2 3 4" xfId="20307"/>
    <cellStyle name="常规 2 4 4 3 2 4" xfId="20308"/>
    <cellStyle name="常规 2 4 4 3 2 4 2" xfId="20309"/>
    <cellStyle name="常规 2 4 4 3 2 4 2 2" xfId="20310"/>
    <cellStyle name="常规 2 4 4 3 2 4 2 3" xfId="20311"/>
    <cellStyle name="常规 2 4 4 3 2 4 3" xfId="20312"/>
    <cellStyle name="常规 2 4 4 3 2 4 4" xfId="20313"/>
    <cellStyle name="常规 2 4 4 3 2 5" xfId="20314"/>
    <cellStyle name="常规 2 4 4 3 2 5 2" xfId="20315"/>
    <cellStyle name="常规 2 4 4 3 2 5 3" xfId="20316"/>
    <cellStyle name="常规 2 4 4 3 2 6" xfId="20317"/>
    <cellStyle name="常规 2 4 4 3 2 7" xfId="20318"/>
    <cellStyle name="常规 2 4 4 3 3" xfId="20319"/>
    <cellStyle name="常规 2 4 4 3 3 2" xfId="20320"/>
    <cellStyle name="常规 2 4 4 3 3 2 2" xfId="20321"/>
    <cellStyle name="常规 2 4 4 3 3 2 2 2" xfId="20322"/>
    <cellStyle name="常规 2 4 4 3 3 2 2 3" xfId="20323"/>
    <cellStyle name="常规 2 4 4 3 3 2 3" xfId="20324"/>
    <cellStyle name="常规 2 4 4 3 3 2 4" xfId="20325"/>
    <cellStyle name="常规 2 4 4 3 3 3" xfId="20326"/>
    <cellStyle name="常规 2 4 4 3 3 3 2" xfId="20327"/>
    <cellStyle name="常规 2 4 4 3 3 3 2 2" xfId="20328"/>
    <cellStyle name="常规 2 4 4 3 3 3 2 3" xfId="20329"/>
    <cellStyle name="常规 2 4 4 3 3 3 3" xfId="20330"/>
    <cellStyle name="常规 2 4 4 3 3 3 4" xfId="20331"/>
    <cellStyle name="常规 2 4 4 3 3 4" xfId="20332"/>
    <cellStyle name="常规 2 4 4 3 3 4 2" xfId="20333"/>
    <cellStyle name="常规 2 4 4 3 3 4 2 2" xfId="20334"/>
    <cellStyle name="常规 2 4 4 3 3 4 2 3" xfId="20335"/>
    <cellStyle name="常规 2 4 4 3 3 4 3" xfId="20336"/>
    <cellStyle name="常规 2 4 4 3 3 4 4" xfId="20337"/>
    <cellStyle name="常规 2 4 4 3 3 5" xfId="20338"/>
    <cellStyle name="常规 2 4 4 3 3 5 2" xfId="20339"/>
    <cellStyle name="常规 2 4 4 3 3 5 3" xfId="20340"/>
    <cellStyle name="常规 2 4 4 3 3 6" xfId="20341"/>
    <cellStyle name="常规 2 4 4 3 3 7" xfId="20342"/>
    <cellStyle name="常规 2 4 4 3 4" xfId="20343"/>
    <cellStyle name="常规 2 4 4 3 4 2" xfId="20344"/>
    <cellStyle name="常规 2 4 4 3 4 2 2" xfId="20345"/>
    <cellStyle name="常规 2 4 4 3 4 2 2 2" xfId="20346"/>
    <cellStyle name="常规 2 4 4 3 4 2 2 3" xfId="20347"/>
    <cellStyle name="常规 2 4 4 3 4 2 3" xfId="20348"/>
    <cellStyle name="常规 2 4 4 3 4 2 4" xfId="20349"/>
    <cellStyle name="常规 2 4 4 3 4 3" xfId="20350"/>
    <cellStyle name="常规 2 4 4 3 4 3 2" xfId="20351"/>
    <cellStyle name="常规 2 4 4 3 4 3 2 2" xfId="20352"/>
    <cellStyle name="常规 2 4 4 3 4 3 2 3" xfId="20353"/>
    <cellStyle name="常规 2 4 4 3 4 3 3" xfId="20354"/>
    <cellStyle name="常规 2 4 4 3 4 3 4" xfId="20355"/>
    <cellStyle name="常规 2 4 4 3 4 4" xfId="20356"/>
    <cellStyle name="常规 2 4 4 3 4 4 2" xfId="20357"/>
    <cellStyle name="常规 2 4 4 3 4 4 2 2" xfId="20358"/>
    <cellStyle name="常规 2 4 4 3 4 4 2 3" xfId="20359"/>
    <cellStyle name="常规 2 4 4 3 4 4 3" xfId="20360"/>
    <cellStyle name="常规 2 4 4 3 4 4 4" xfId="20361"/>
    <cellStyle name="常规 2 4 4 3 4 5" xfId="20362"/>
    <cellStyle name="常规 2 4 4 3 4 5 2" xfId="20363"/>
    <cellStyle name="常规 2 4 4 3 4 5 3" xfId="20364"/>
    <cellStyle name="常规 2 4 4 3 4 6" xfId="20365"/>
    <cellStyle name="常规 2 4 4 3 4 7" xfId="20366"/>
    <cellStyle name="常规 2 4 4 3 5" xfId="20367"/>
    <cellStyle name="常规 2 4 4 3 5 2" xfId="20368"/>
    <cellStyle name="常规 2 4 4 3 5 2 2" xfId="20369"/>
    <cellStyle name="常规 2 4 4 3 5 2 3" xfId="20370"/>
    <cellStyle name="常规 2 4 4 3 5 3" xfId="20371"/>
    <cellStyle name="常规 2 4 4 3 5 4" xfId="20372"/>
    <cellStyle name="常规 2 4 4 3 6" xfId="20373"/>
    <cellStyle name="常规 2 4 4 3 6 2" xfId="20374"/>
    <cellStyle name="常规 2 4 4 3 6 2 2" xfId="20375"/>
    <cellStyle name="常规 2 4 4 3 6 2 3" xfId="20376"/>
    <cellStyle name="常规 2 4 4 3 6 3" xfId="20377"/>
    <cellStyle name="常规 2 4 4 3 6 4" xfId="20378"/>
    <cellStyle name="常规 2 4 4 3 7" xfId="20379"/>
    <cellStyle name="常规 2 4 4 3 7 2" xfId="20380"/>
    <cellStyle name="常规 2 4 4 3 7 2 2" xfId="20381"/>
    <cellStyle name="常规 2 4 4 3 7 2 3" xfId="20382"/>
    <cellStyle name="常规 2 4 4 3 7 3" xfId="20383"/>
    <cellStyle name="常规 2 4 4 3 7 4" xfId="20384"/>
    <cellStyle name="常规 2 4 4 3 8" xfId="20385"/>
    <cellStyle name="常规 2 4 4 3 8 2" xfId="20386"/>
    <cellStyle name="常规 2 4 4 3 8 3" xfId="20387"/>
    <cellStyle name="常规 2 4 4 3 9" xfId="20388"/>
    <cellStyle name="常规 2 4 4 4" xfId="20389"/>
    <cellStyle name="常规 2 4 4 4 2" xfId="20390"/>
    <cellStyle name="常规 2 4 4 4 2 2" xfId="20391"/>
    <cellStyle name="常规 2 4 4 4 2 2 2" xfId="20392"/>
    <cellStyle name="常规 2 4 4 4 2 2 3" xfId="20393"/>
    <cellStyle name="常规 2 4 4 4 2 3" xfId="20394"/>
    <cellStyle name="常规 2 4 4 4 2 4" xfId="20395"/>
    <cellStyle name="常规 2 4 4 4 3" xfId="20396"/>
    <cellStyle name="常规 2 4 4 4 3 2" xfId="20397"/>
    <cellStyle name="常规 2 4 4 4 3 2 2" xfId="20398"/>
    <cellStyle name="常规 2 4 4 4 3 2 3" xfId="20399"/>
    <cellStyle name="常规 2 4 4 4 3 3" xfId="20400"/>
    <cellStyle name="常规 2 4 4 4 3 4" xfId="20401"/>
    <cellStyle name="常规 2 4 4 4 4" xfId="20402"/>
    <cellStyle name="常规 2 4 4 4 4 2" xfId="20403"/>
    <cellStyle name="常规 2 4 4 4 4 2 2" xfId="20404"/>
    <cellStyle name="常规 2 4 4 4 4 2 3" xfId="20405"/>
    <cellStyle name="常规 2 4 4 4 4 3" xfId="20406"/>
    <cellStyle name="常规 2 4 4 4 4 4" xfId="20407"/>
    <cellStyle name="常规 2 4 4 4 5" xfId="20408"/>
    <cellStyle name="常规 2 4 4 4 5 2" xfId="20409"/>
    <cellStyle name="常规 2 4 4 4 5 3" xfId="20410"/>
    <cellStyle name="常规 2 4 4 4 6" xfId="20411"/>
    <cellStyle name="常规 2 4 4 4 7" xfId="20412"/>
    <cellStyle name="常规 2 4 4 5" xfId="20413"/>
    <cellStyle name="常规 2 4 4 5 2" xfId="20414"/>
    <cellStyle name="常规 2 4 4 5 2 2" xfId="20415"/>
    <cellStyle name="常规 2 4 4 5 2 2 2" xfId="20416"/>
    <cellStyle name="常规 2 4 4 5 2 2 3" xfId="20417"/>
    <cellStyle name="常规 2 4 4 5 2 3" xfId="20418"/>
    <cellStyle name="常规 2 4 4 5 2 4" xfId="20419"/>
    <cellStyle name="常规 2 4 4 5 3" xfId="20420"/>
    <cellStyle name="常规 2 4 4 5 3 2" xfId="20421"/>
    <cellStyle name="常规 2 4 4 5 3 2 2" xfId="20422"/>
    <cellStyle name="常规 2 4 4 5 3 2 3" xfId="20423"/>
    <cellStyle name="常规 2 4 4 5 3 3" xfId="20424"/>
    <cellStyle name="常规 2 4 4 5 3 4" xfId="20425"/>
    <cellStyle name="常规 2 4 4 5 4" xfId="20426"/>
    <cellStyle name="常规 2 4 4 5 4 2" xfId="20427"/>
    <cellStyle name="常规 2 4 4 5 4 2 2" xfId="20428"/>
    <cellStyle name="常规 2 4 4 5 4 2 3" xfId="20429"/>
    <cellStyle name="常规 2 4 4 5 4 3" xfId="20430"/>
    <cellStyle name="常规 2 4 4 5 4 4" xfId="20431"/>
    <cellStyle name="常规 2 4 4 5 5" xfId="20432"/>
    <cellStyle name="常规 2 4 4 5 5 2" xfId="20433"/>
    <cellStyle name="常规 2 4 4 5 5 3" xfId="20434"/>
    <cellStyle name="常规 2 4 4 5 6" xfId="20435"/>
    <cellStyle name="常规 2 4 4 5 7" xfId="20436"/>
    <cellStyle name="常规 2 4 4 6" xfId="20437"/>
    <cellStyle name="常规 2 4 4 6 2" xfId="20438"/>
    <cellStyle name="常规 2 4 4 6 2 2" xfId="20439"/>
    <cellStyle name="常规 2 4 4 6 2 2 2" xfId="20440"/>
    <cellStyle name="常规 2 4 4 6 2 2 3" xfId="20441"/>
    <cellStyle name="常规 2 4 4 6 2 3" xfId="20442"/>
    <cellStyle name="常规 2 4 4 6 2 4" xfId="20443"/>
    <cellStyle name="常规 2 4 4 6 3" xfId="20444"/>
    <cellStyle name="常规 2 4 4 6 3 2" xfId="20445"/>
    <cellStyle name="常规 2 4 4 6 3 2 2" xfId="20446"/>
    <cellStyle name="常规 2 4 4 6 3 2 3" xfId="20447"/>
    <cellStyle name="常规 2 4 4 6 3 3" xfId="20448"/>
    <cellStyle name="常规 2 4 4 6 3 4" xfId="20449"/>
    <cellStyle name="常规 2 4 4 6 4" xfId="20450"/>
    <cellStyle name="常规 2 4 4 6 4 2" xfId="20451"/>
    <cellStyle name="常规 2 4 4 6 4 2 2" xfId="20452"/>
    <cellStyle name="常规 2 4 4 6 4 2 3" xfId="20453"/>
    <cellStyle name="常规 2 4 4 6 4 3" xfId="20454"/>
    <cellStyle name="常规 2 4 4 6 4 4" xfId="20455"/>
    <cellStyle name="常规 2 4 4 6 5" xfId="20456"/>
    <cellStyle name="常规 2 4 4 6 5 2" xfId="20457"/>
    <cellStyle name="常规 2 4 4 6 5 3" xfId="20458"/>
    <cellStyle name="常规 2 4 4 6 6" xfId="20459"/>
    <cellStyle name="常规 2 4 4 6 7" xfId="20460"/>
    <cellStyle name="常规 2 4 4 7" xfId="20461"/>
    <cellStyle name="常规 2 4 4 7 2" xfId="20462"/>
    <cellStyle name="常规 2 4 4 7 2 2" xfId="20463"/>
    <cellStyle name="常规 2 4 4 7 2 3" xfId="20464"/>
    <cellStyle name="常规 2 4 4 7 3" xfId="20465"/>
    <cellStyle name="常规 2 4 4 7 4" xfId="20466"/>
    <cellStyle name="常规 2 4 4 8" xfId="20467"/>
    <cellStyle name="常规 2 4 4 8 2" xfId="20468"/>
    <cellStyle name="常规 2 4 4 8 2 2" xfId="20469"/>
    <cellStyle name="常规 2 4 4 8 2 3" xfId="20470"/>
    <cellStyle name="常规 2 4 4 8 3" xfId="20471"/>
    <cellStyle name="常规 2 4 4 8 4" xfId="20472"/>
    <cellStyle name="常规 2 4 4 9" xfId="20473"/>
    <cellStyle name="常规 2 4 4 9 2" xfId="20474"/>
    <cellStyle name="常规 2 4 4 9 2 2" xfId="20475"/>
    <cellStyle name="常规 2 4 4 9 2 3" xfId="20476"/>
    <cellStyle name="常规 2 4 4 9 3" xfId="20477"/>
    <cellStyle name="常规 2 4 4 9 4" xfId="20478"/>
    <cellStyle name="常规 2 4 5" xfId="20479"/>
    <cellStyle name="常规 2 4 6" xfId="20480"/>
    <cellStyle name="常规 2 4 6 2" xfId="20481"/>
    <cellStyle name="常规 2 4 6 2 2" xfId="20482"/>
    <cellStyle name="常规 2 4 6 2 2 2" xfId="20483"/>
    <cellStyle name="常规 2 4 6 2 2 3" xfId="20484"/>
    <cellStyle name="常规 2 4 6 2 3" xfId="20485"/>
    <cellStyle name="常规 2 4 6 2 4" xfId="20486"/>
    <cellStyle name="常规 2 4 6 3" xfId="20487"/>
    <cellStyle name="常规 2 4 6 3 2" xfId="20488"/>
    <cellStyle name="常规 2 4 6 3 2 2" xfId="20489"/>
    <cellStyle name="常规 2 4 6 3 2 3" xfId="20490"/>
    <cellStyle name="常规 2 4 6 3 3" xfId="20491"/>
    <cellStyle name="常规 2 4 6 3 4" xfId="20492"/>
    <cellStyle name="常规 2 4 6 4" xfId="20493"/>
    <cellStyle name="常规 2 4 6 4 2" xfId="20494"/>
    <cellStyle name="常规 2 4 6 4 2 2" xfId="20495"/>
    <cellStyle name="常规 2 4 6 4 2 3" xfId="20496"/>
    <cellStyle name="常规 2 4 6 4 3" xfId="20497"/>
    <cellStyle name="常规 2 4 6 4 4" xfId="20498"/>
    <cellStyle name="常规 2 4 6 5" xfId="20499"/>
    <cellStyle name="常规 2 4 6 5 2" xfId="20500"/>
    <cellStyle name="常规 2 4 6 5 3" xfId="20501"/>
    <cellStyle name="常规 2 4 6 6" xfId="20502"/>
    <cellStyle name="常规 2 4 6 7" xfId="20503"/>
    <cellStyle name="常规 2 5" xfId="20504"/>
    <cellStyle name="常规 2 5 2" xfId="20505"/>
    <cellStyle name="常规 2 5 3" xfId="20506"/>
    <cellStyle name="常规 2 6" xfId="20507"/>
    <cellStyle name="常规 2 6 2" xfId="20508"/>
    <cellStyle name="常规 2 6 2 2 2" xfId="20509"/>
    <cellStyle name="常规 2 6 2 2 2 2" xfId="20510"/>
    <cellStyle name="常规 2 6 2 2 2 3" xfId="20511"/>
    <cellStyle name="常规 2 6 3" xfId="20512"/>
    <cellStyle name="常规 2 7" xfId="20513"/>
    <cellStyle name="常规 2 7 2" xfId="20514"/>
    <cellStyle name="常规 2 7 3 11 3 2 2 2" xfId="20515"/>
    <cellStyle name="常规 2 7 3 11 3 2 2 2 10" xfId="20516"/>
    <cellStyle name="常规 2 7 3 11 3 2 2 2 10 2" xfId="20517"/>
    <cellStyle name="常规 2 7 3 11 3 2 2 2 10 3" xfId="20518"/>
    <cellStyle name="常规 2 7 3 11 3 2 2 2 11" xfId="20519"/>
    <cellStyle name="常规 2 7 3 11 3 2 2 2 12" xfId="20520"/>
    <cellStyle name="常规 2 7 3 11 3 2 2 2 13" xfId="20521"/>
    <cellStyle name="常规 2 7 3 11 3 2 2 2 2" xfId="20522"/>
    <cellStyle name="常规 2 7 3 11 3 2 2 2 2 10" xfId="20523"/>
    <cellStyle name="常规 2 7 3 11 3 2 2 2 2 11" xfId="20524"/>
    <cellStyle name="常规 2 7 3 11 3 2 2 2 2 2" xfId="20525"/>
    <cellStyle name="常规 2 7 3 11 3 2 2 2 2 2 2" xfId="20526"/>
    <cellStyle name="常规 2 7 3 11 3 2 2 2 2 2 2 2" xfId="20527"/>
    <cellStyle name="常规 2 7 3 11 3 2 2 2 2 2 2 2 2" xfId="20528"/>
    <cellStyle name="常规 2 7 3 11 3 2 2 2 2 2 2 2 3" xfId="20529"/>
    <cellStyle name="常规 2 7 3 11 3 2 2 2 2 2 2 3" xfId="20530"/>
    <cellStyle name="常规 2 7 3 11 3 2 2 2 2 2 2 4" xfId="20531"/>
    <cellStyle name="常规 2 7 3 11 3 2 2 2 2 2 3" xfId="20532"/>
    <cellStyle name="常规 2 7 3 11 3 2 2 2 2 2 3 2" xfId="20533"/>
    <cellStyle name="常规 2 7 3 11 3 2 2 2 2 2 3 2 2" xfId="20534"/>
    <cellStyle name="常规 2 7 3 11 3 2 2 2 2 2 3 2 3" xfId="20535"/>
    <cellStyle name="常规 2 7 3 11 3 2 2 2 2 2 3 3" xfId="20536"/>
    <cellStyle name="常规 2 7 3 11 3 2 2 2 2 2 3 4" xfId="20537"/>
    <cellStyle name="常规 2 7 3 11 3 2 2 2 2 2 4" xfId="20538"/>
    <cellStyle name="常规 2 7 3 11 3 2 2 2 2 2 4 2" xfId="20539"/>
    <cellStyle name="常规 2 7 3 11 3 2 2 2 2 2 4 2 2" xfId="20540"/>
    <cellStyle name="常规 2 7 3 11 3 2 2 2 2 2 4 2 3" xfId="20541"/>
    <cellStyle name="常规 2 7 3 11 3 2 2 2 2 2 4 3" xfId="20542"/>
    <cellStyle name="常规 2 7 3 11 3 2 2 2 2 2 4 4" xfId="20543"/>
    <cellStyle name="常规 2 7 3 11 3 2 2 2 2 2 5" xfId="20544"/>
    <cellStyle name="常规 2 7 3 11 3 2 2 2 2 2 5 2" xfId="20545"/>
    <cellStyle name="常规 2 7 3 11 3 2 2 2 2 2 5 3" xfId="20546"/>
    <cellStyle name="常规 2 7 3 11 3 2 2 2 2 2 6" xfId="20547"/>
    <cellStyle name="常规 2 7 3 11 3 2 2 2 2 2 7" xfId="20548"/>
    <cellStyle name="常规 2 7 3 11 3 2 2 2 2 3" xfId="20549"/>
    <cellStyle name="常规 2 7 3 11 3 2 2 2 2 3 2" xfId="20550"/>
    <cellStyle name="常规 2 7 3 11 3 2 2 2 2 3 2 2" xfId="20551"/>
    <cellStyle name="常规 2 7 3 11 3 2 2 2 2 3 2 2 2" xfId="20552"/>
    <cellStyle name="常规 2 7 3 11 3 2 2 2 2 3 2 2 3" xfId="20553"/>
    <cellStyle name="常规 2 7 3 11 3 2 2 2 2 3 2 3" xfId="20554"/>
    <cellStyle name="常规 2 7 3 11 3 2 2 2 2 3 2 4" xfId="20555"/>
    <cellStyle name="常规 2 7 3 11 3 2 2 2 2 3 3" xfId="20556"/>
    <cellStyle name="常规 2 7 3 11 3 2 2 2 2 3 3 2" xfId="20557"/>
    <cellStyle name="常规 2 7 3 11 3 2 2 2 2 3 3 2 2" xfId="20558"/>
    <cellStyle name="常规 2 7 3 11 3 2 2 2 2 3 3 2 3" xfId="20559"/>
    <cellStyle name="常规 2 7 3 11 3 2 2 2 2 3 3 3" xfId="20560"/>
    <cellStyle name="常规 2 7 3 11 3 2 2 2 2 3 3 4" xfId="20561"/>
    <cellStyle name="常规 2 7 3 11 3 2 2 2 2 3 4" xfId="20562"/>
    <cellStyle name="常规 2 7 3 11 3 2 2 2 2 3 4 2" xfId="20563"/>
    <cellStyle name="常规 2 7 3 11 3 2 2 2 2 3 4 2 2" xfId="20564"/>
    <cellStyle name="常规 2 7 3 11 3 2 2 2 2 3 4 2 3" xfId="20565"/>
    <cellStyle name="常规 2 7 3 11 3 2 2 2 2 3 4 3" xfId="20566"/>
    <cellStyle name="常规 2 7 3 11 3 2 2 2 2 3 4 4" xfId="20567"/>
    <cellStyle name="常规 2 7 3 11 3 2 2 2 2 3 5" xfId="20568"/>
    <cellStyle name="常规 2 7 3 11 3 2 2 2 2 3 5 2" xfId="20569"/>
    <cellStyle name="常规 2 7 3 11 3 2 2 2 2 3 5 3" xfId="20570"/>
    <cellStyle name="常规 2 7 3 11 3 2 2 2 2 3 6" xfId="20571"/>
    <cellStyle name="常规 2 7 3 11 3 2 2 2 2 3 7" xfId="20572"/>
    <cellStyle name="常规 2 7 3 11 3 2 2 2 2 4" xfId="20573"/>
    <cellStyle name="常规 2 7 3 11 3 2 2 2 2 4 2" xfId="20574"/>
    <cellStyle name="常规 2 7 3 11 3 2 2 2 2 4 2 2" xfId="20575"/>
    <cellStyle name="常规 2 7 3 11 3 2 2 2 2 4 2 2 2" xfId="20576"/>
    <cellStyle name="常规 2 7 3 11 3 2 2 2 2 4 2 2 3" xfId="20577"/>
    <cellStyle name="常规 2 7 3 11 3 2 2 2 2 4 2 3" xfId="20578"/>
    <cellStyle name="常规 2 7 3 11 3 2 2 2 2 4 2 4" xfId="20579"/>
    <cellStyle name="常规 2 7 3 11 3 2 2 2 2 4 3" xfId="20580"/>
    <cellStyle name="常规 2 7 3 11 3 2 2 2 2 4 3 2" xfId="20581"/>
    <cellStyle name="常规 2 7 3 11 3 2 2 2 2 4 3 2 2" xfId="20582"/>
    <cellStyle name="常规 2 7 3 11 3 2 2 2 2 4 3 2 3" xfId="20583"/>
    <cellStyle name="常规 2 7 3 11 3 2 2 2 2 4 3 3" xfId="20584"/>
    <cellStyle name="常规 2 7 3 11 3 2 2 2 2 4 3 4" xfId="20585"/>
    <cellStyle name="常规 2 7 3 11 3 2 2 2 2 4 4" xfId="20586"/>
    <cellStyle name="常规 2 7 3 11 3 2 2 2 2 4 4 2" xfId="20587"/>
    <cellStyle name="常规 2 7 3 11 3 2 2 2 2 4 4 2 2" xfId="20588"/>
    <cellStyle name="常规 2 7 3 11 3 2 2 2 2 4 4 2 3" xfId="20589"/>
    <cellStyle name="常规 2 7 3 11 3 2 2 2 2 4 4 3" xfId="20590"/>
    <cellStyle name="常规 2 7 3 11 3 2 2 2 2 4 4 4" xfId="20591"/>
    <cellStyle name="常规 2 7 3 11 3 2 2 2 2 4 5" xfId="20592"/>
    <cellStyle name="常规 2 7 3 11 3 2 2 2 2 4 5 2" xfId="20593"/>
    <cellStyle name="常规 2 7 3 11 3 2 2 2 2 4 5 3" xfId="20594"/>
    <cellStyle name="常规 2 7 3 11 3 2 2 2 2 4 6" xfId="20595"/>
    <cellStyle name="常规 2 7 3 11 3 2 2 2 2 4 7" xfId="20596"/>
    <cellStyle name="常规 2 7 3 11 3 2 2 2 2 5" xfId="20597"/>
    <cellStyle name="常规 2 7 3 11 3 2 2 2 2 5 2" xfId="20598"/>
    <cellStyle name="常规 2 7 3 11 3 2 2 2 2 5 2 2" xfId="20599"/>
    <cellStyle name="常规 2 7 3 11 3 2 2 2 2 5 2 3" xfId="20600"/>
    <cellStyle name="常规 2 7 3 11 3 2 2 2 2 5 3" xfId="20601"/>
    <cellStyle name="常规 2 7 3 11 3 2 2 2 2 5 4" xfId="20602"/>
    <cellStyle name="常规 2 7 3 11 3 2 2 2 2 6" xfId="20603"/>
    <cellStyle name="常规 2 7 3 11 3 2 2 2 2 6 2" xfId="20604"/>
    <cellStyle name="常规 2 7 3 11 3 2 2 2 2 6 2 2" xfId="20605"/>
    <cellStyle name="常规 2 7 3 11 3 2 2 2 2 6 2 3" xfId="20606"/>
    <cellStyle name="常规 2 7 3 11 3 2 2 2 2 6 3" xfId="20607"/>
    <cellStyle name="常规 2 7 3 11 3 2 2 2 2 6 4" xfId="20608"/>
    <cellStyle name="常规 2 7 3 11 3 2 2 2 2 7" xfId="20609"/>
    <cellStyle name="常规 2 7 3 11 3 2 2 2 2 7 2" xfId="20610"/>
    <cellStyle name="常规 2 7 3 11 3 2 2 2 2 7 2 2" xfId="20611"/>
    <cellStyle name="常规 2 7 3 11 3 2 2 2 2 7 2 3" xfId="20612"/>
    <cellStyle name="常规 2 7 3 11 3 2 2 2 2 7 3" xfId="20613"/>
    <cellStyle name="常规 2 7 3 11 3 2 2 2 2 7 4" xfId="20614"/>
    <cellStyle name="常规 2 7 3 11 3 2 2 2 2 8" xfId="20615"/>
    <cellStyle name="常规 2 7 3 11 3 2 2 2 2 8 2" xfId="20616"/>
    <cellStyle name="常规 2 7 3 11 3 2 2 2 2 8 3" xfId="20617"/>
    <cellStyle name="常规 2 7 3 11 3 2 2 2 2 9" xfId="20618"/>
    <cellStyle name="常规 2 7 3 11 3 2 2 2 3" xfId="20619"/>
    <cellStyle name="常规 2 7 3 11 3 2 2 2 3 10" xfId="20620"/>
    <cellStyle name="常规 2 7 3 11 3 2 2 2 3 11" xfId="20621"/>
    <cellStyle name="常规 2 7 3 11 3 2 2 2 3 2" xfId="20622"/>
    <cellStyle name="常规 2 7 3 11 3 2 2 2 3 2 2" xfId="20623"/>
    <cellStyle name="常规 2 7 3 11 3 2 2 2 3 2 2 2" xfId="20624"/>
    <cellStyle name="常规 2 7 3 11 3 2 2 2 3 2 2 2 2" xfId="20625"/>
    <cellStyle name="常规 2 7 3 11 3 2 2 2 3 2 2 2 3" xfId="20626"/>
    <cellStyle name="常规 2 7 3 11 3 2 2 2 3 2 2 3" xfId="20627"/>
    <cellStyle name="常规 2 7 3 11 3 2 2 2 3 2 2 4" xfId="20628"/>
    <cellStyle name="常规 2 7 3 11 3 2 2 2 3 2 3" xfId="20629"/>
    <cellStyle name="常规 2 7 3 11 3 2 2 2 3 2 3 2" xfId="20630"/>
    <cellStyle name="常规 2 7 3 11 3 2 2 2 3 2 3 2 2" xfId="20631"/>
    <cellStyle name="常规 2 7 3 11 3 2 2 2 3 2 3 2 3" xfId="20632"/>
    <cellStyle name="常规 2 7 3 11 3 2 2 2 3 2 3 3" xfId="20633"/>
    <cellStyle name="常规 2 7 3 11 3 2 2 2 3 2 3 4" xfId="20634"/>
    <cellStyle name="常规 2 7 3 11 3 2 2 2 3 2 4" xfId="20635"/>
    <cellStyle name="常规 2 7 3 11 3 2 2 2 3 2 4 2" xfId="20636"/>
    <cellStyle name="常规 2 7 3 11 3 2 2 2 3 2 4 2 2" xfId="20637"/>
    <cellStyle name="常规 2 7 3 11 3 2 2 2 3 2 4 2 3" xfId="20638"/>
    <cellStyle name="常规 2 7 3 11 3 2 2 2 3 2 4 3" xfId="20639"/>
    <cellStyle name="常规 2 7 3 11 3 2 2 2 3 2 4 4" xfId="20640"/>
    <cellStyle name="常规 2 7 3 11 3 2 2 2 3 2 5" xfId="20641"/>
    <cellStyle name="常规 2 7 3 11 3 2 2 2 3 2 5 2" xfId="20642"/>
    <cellStyle name="常规 2 7 3 11 3 2 2 2 3 2 5 3" xfId="20643"/>
    <cellStyle name="常规 2 7 3 11 3 2 2 2 3 2 6" xfId="20644"/>
    <cellStyle name="常规 2 7 3 11 3 2 2 2 3 2 7" xfId="20645"/>
    <cellStyle name="常规 2 7 3 11 3 2 2 2 3 3" xfId="20646"/>
    <cellStyle name="常规 2 7 3 11 3 2 2 2 3 3 2" xfId="20647"/>
    <cellStyle name="常规 2 7 3 11 3 2 2 2 3 3 2 2" xfId="20648"/>
    <cellStyle name="常规 2 7 3 11 3 2 2 2 3 3 2 2 2" xfId="20649"/>
    <cellStyle name="常规 2 7 3 11 3 2 2 2 3 3 2 2 3" xfId="20650"/>
    <cellStyle name="常规 2 7 3 11 3 2 2 2 3 3 2 3" xfId="20651"/>
    <cellStyle name="常规 2 7 3 11 3 2 2 2 3 3 2 4" xfId="20652"/>
    <cellStyle name="常规 2 7 3 11 3 2 2 2 3 3 3" xfId="20653"/>
    <cellStyle name="常规 2 7 3 11 3 2 2 2 3 3 3 2" xfId="20654"/>
    <cellStyle name="常规 2 7 3 11 3 2 2 2 3 3 3 2 2" xfId="20655"/>
    <cellStyle name="常规 2 7 3 11 3 2 2 2 3 3 3 2 3" xfId="20656"/>
    <cellStyle name="常规 2 7 3 11 3 2 2 2 3 3 3 3" xfId="20657"/>
    <cellStyle name="常规 2 7 3 11 3 2 2 2 3 3 3 4" xfId="20658"/>
    <cellStyle name="常规 2 7 3 11 3 2 2 2 3 3 4" xfId="20659"/>
    <cellStyle name="常规 2 7 3 11 3 2 2 2 3 3 4 2" xfId="20660"/>
    <cellStyle name="常规 2 7 3 11 3 2 2 2 3 3 4 2 2" xfId="20661"/>
    <cellStyle name="常规 2 7 3 11 3 2 2 2 3 3 4 2 3" xfId="20662"/>
    <cellStyle name="常规 2 7 3 11 3 2 2 2 3 3 4 3" xfId="20663"/>
    <cellStyle name="常规 2 7 3 11 3 2 2 2 3 3 4 4" xfId="20664"/>
    <cellStyle name="常规 2 7 3 11 3 2 2 2 3 3 5" xfId="20665"/>
    <cellStyle name="常规 2 7 3 11 3 2 2 2 3 3 5 2" xfId="20666"/>
    <cellStyle name="常规 2 7 3 11 3 2 2 2 3 3 5 3" xfId="20667"/>
    <cellStyle name="常规 2 7 3 11 3 2 2 2 3 3 6" xfId="20668"/>
    <cellStyle name="常规 2 7 3 11 3 2 2 2 3 3 7" xfId="20669"/>
    <cellStyle name="常规 2 7 3 11 3 2 2 2 3 4" xfId="20670"/>
    <cellStyle name="常规 2 7 3 11 3 2 2 2 3 4 2" xfId="20671"/>
    <cellStyle name="常规 2 7 3 11 3 2 2 2 3 4 2 2" xfId="20672"/>
    <cellStyle name="常规 2 7 3 11 3 2 2 2 3 4 2 2 2" xfId="20673"/>
    <cellStyle name="常规 2 7 3 11 3 2 2 2 3 4 2 2 3" xfId="20674"/>
    <cellStyle name="常规 2 7 3 11 3 2 2 2 3 4 2 3" xfId="20675"/>
    <cellStyle name="常规 2 7 3 11 3 2 2 2 3 4 2 4" xfId="20676"/>
    <cellStyle name="常规 2 7 3 11 3 2 2 2 3 4 3" xfId="20677"/>
    <cellStyle name="常规 2 7 3 11 3 2 2 2 3 4 3 2" xfId="20678"/>
    <cellStyle name="常规 2 7 3 11 3 2 2 2 3 4 3 2 2" xfId="20679"/>
    <cellStyle name="常规 2 7 3 11 3 2 2 2 3 4 3 2 3" xfId="20680"/>
    <cellStyle name="常规 2 7 3 11 3 2 2 2 3 4 3 3" xfId="20681"/>
    <cellStyle name="常规 2 7 3 11 3 2 2 2 3 4 3 4" xfId="20682"/>
    <cellStyle name="常规 2 7 3 11 3 2 2 2 3 4 4" xfId="20683"/>
    <cellStyle name="常规 2 7 3 11 3 2 2 2 3 4 4 2" xfId="20684"/>
    <cellStyle name="常规 2 7 3 11 3 2 2 2 3 4 4 2 2" xfId="20685"/>
    <cellStyle name="常规 2 7 3 11 3 2 2 2 3 4 4 2 3" xfId="20686"/>
    <cellStyle name="常规 2 7 3 11 3 2 2 2 3 4 4 3" xfId="20687"/>
    <cellStyle name="常规 2 7 3 11 3 2 2 2 3 4 4 4" xfId="20688"/>
    <cellStyle name="常规 2 7 3 11 3 2 2 2 3 4 5" xfId="20689"/>
    <cellStyle name="常规 2 7 3 11 3 2 2 2 3 4 5 2" xfId="20690"/>
    <cellStyle name="常规 2 7 3 11 3 2 2 2 3 4 5 3" xfId="20691"/>
    <cellStyle name="常规 2 7 3 11 3 2 2 2 3 4 6" xfId="20692"/>
    <cellStyle name="常规 2 7 3 11 3 2 2 2 3 4 7" xfId="20693"/>
    <cellStyle name="常规 2 7 3 11 3 2 2 2 3 5" xfId="20694"/>
    <cellStyle name="常规 2 7 3 11 3 2 2 2 3 5 2" xfId="20695"/>
    <cellStyle name="常规 2 7 3 11 3 2 2 2 3 5 2 2" xfId="20696"/>
    <cellStyle name="常规 2 7 3 11 3 2 2 2 3 5 2 3" xfId="20697"/>
    <cellStyle name="常规 2 7 3 11 3 2 2 2 3 5 3" xfId="20698"/>
    <cellStyle name="常规 2 7 3 11 3 2 2 2 3 5 4" xfId="20699"/>
    <cellStyle name="常规 2 7 3 11 3 2 2 2 3 6" xfId="20700"/>
    <cellStyle name="常规 2 7 3 11 3 2 2 2 3 6 2" xfId="20701"/>
    <cellStyle name="常规 2 7 3 11 3 2 2 2 3 6 2 2" xfId="20702"/>
    <cellStyle name="常规 2 7 3 11 3 2 2 2 3 6 2 3" xfId="20703"/>
    <cellStyle name="常规 2 7 3 11 3 2 2 2 3 6 3" xfId="20704"/>
    <cellStyle name="常规 2 7 3 11 3 2 2 2 3 6 4" xfId="20705"/>
    <cellStyle name="常规 2 7 3 11 3 2 2 2 3 7" xfId="20706"/>
    <cellStyle name="常规 2 7 3 11 3 2 2 2 3 7 2" xfId="20707"/>
    <cellStyle name="常规 2 7 3 11 3 2 2 2 3 7 2 2" xfId="20708"/>
    <cellStyle name="常规 2 7 3 11 3 2 2 2 3 7 2 3" xfId="20709"/>
    <cellStyle name="常规 2 7 3 11 3 2 2 2 3 7 3" xfId="20710"/>
    <cellStyle name="常规 2 7 3 11 3 2 2 2 3 7 4" xfId="20711"/>
    <cellStyle name="常规 2 7 3 11 3 2 2 2 3 8" xfId="20712"/>
    <cellStyle name="常规 2 7 3 11 3 2 2 2 3 8 2" xfId="20713"/>
    <cellStyle name="常规 2 7 3 11 3 2 2 2 3 8 3" xfId="20714"/>
    <cellStyle name="常规 2 7 3 11 3 2 2 2 3 9" xfId="20715"/>
    <cellStyle name="常规 2 7 3 11 3 2 2 2 4" xfId="20716"/>
    <cellStyle name="常规 2 7 3 11 3 2 2 2 4 2" xfId="20717"/>
    <cellStyle name="常规 2 7 3 11 3 2 2 2 4 2 2" xfId="20718"/>
    <cellStyle name="常规 2 7 3 11 3 2 2 2 4 2 2 2" xfId="20719"/>
    <cellStyle name="常规 2 7 3 11 3 2 2 2 4 2 2 3" xfId="20720"/>
    <cellStyle name="常规 2 7 3 11 3 2 2 2 4 2 3" xfId="20721"/>
    <cellStyle name="常规 2 7 3 11 3 2 2 2 4 2 4" xfId="20722"/>
    <cellStyle name="常规 2 7 3 11 3 2 2 2 4 3" xfId="20723"/>
    <cellStyle name="常规 2 7 3 11 3 2 2 2 4 3 2" xfId="20724"/>
    <cellStyle name="常规 2 7 3 11 3 2 2 2 4 3 2 2" xfId="20725"/>
    <cellStyle name="常规 2 7 3 11 3 2 2 2 4 3 2 3" xfId="20726"/>
    <cellStyle name="常规 2 7 3 11 3 2 2 2 4 3 3" xfId="20727"/>
    <cellStyle name="常规 2 7 3 11 3 2 2 2 4 3 4" xfId="20728"/>
    <cellStyle name="常规 2 7 3 11 3 2 2 2 4 4" xfId="20729"/>
    <cellStyle name="常规 2 7 3 11 3 2 2 2 4 4 2" xfId="20730"/>
    <cellStyle name="常规 2 7 3 11 3 2 2 2 4 4 2 2" xfId="20731"/>
    <cellStyle name="常规 2 7 3 11 3 2 2 2 4 4 2 3" xfId="20732"/>
    <cellStyle name="常规 2 7 3 11 3 2 2 2 4 4 3" xfId="20733"/>
    <cellStyle name="常规 2 7 3 11 3 2 2 2 4 4 4" xfId="20734"/>
    <cellStyle name="常规 2 7 3 11 3 2 2 2 4 5" xfId="20735"/>
    <cellStyle name="常规 2 7 3 11 3 2 2 2 4 5 2" xfId="20736"/>
    <cellStyle name="常规 2 7 3 11 3 2 2 2 4 5 3" xfId="20737"/>
    <cellStyle name="常规 2 7 3 11 3 2 2 2 4 6" xfId="20738"/>
    <cellStyle name="常规 2 7 3 11 3 2 2 2 4 7" xfId="20739"/>
    <cellStyle name="常规 2 7 3 11 3 2 2 2 5" xfId="20740"/>
    <cellStyle name="常规 2 7 3 11 3 2 2 2 5 2" xfId="20741"/>
    <cellStyle name="常规 2 7 3 11 3 2 2 2 5 2 2" xfId="20742"/>
    <cellStyle name="常规 2 7 3 11 3 2 2 2 5 2 2 2" xfId="20743"/>
    <cellStyle name="常规 2 7 3 11 3 2 2 2 5 2 2 3" xfId="20744"/>
    <cellStyle name="常规 2 7 3 11 3 2 2 2 5 2 3" xfId="20745"/>
    <cellStyle name="常规 2 7 3 11 3 2 2 2 5 2 4" xfId="20746"/>
    <cellStyle name="常规 2 7 3 11 3 2 2 2 5 3" xfId="20747"/>
    <cellStyle name="常规 2 7 3 11 3 2 2 2 5 3 2" xfId="20748"/>
    <cellStyle name="常规 2 7 3 11 3 2 2 2 5 3 2 2" xfId="20749"/>
    <cellStyle name="常规 2 7 3 11 3 2 2 2 5 3 2 3" xfId="20750"/>
    <cellStyle name="常规 2 7 3 11 3 2 2 2 5 3 3" xfId="20751"/>
    <cellStyle name="常规 2 7 3 11 3 2 2 2 5 3 4" xfId="20752"/>
    <cellStyle name="常规 2 7 3 11 3 2 2 2 5 4" xfId="20753"/>
    <cellStyle name="常规 2 7 3 11 3 2 2 2 5 4 2" xfId="20754"/>
    <cellStyle name="常规 2 7 3 11 3 2 2 2 5 4 2 2" xfId="20755"/>
    <cellStyle name="常规 2 7 3 11 3 2 2 2 5 4 2 3" xfId="20756"/>
    <cellStyle name="常规 2 7 3 11 3 2 2 2 5 4 3" xfId="20757"/>
    <cellStyle name="常规 2 7 3 11 3 2 2 2 5 4 4" xfId="20758"/>
    <cellStyle name="常规 2 7 3 11 3 2 2 2 5 5" xfId="20759"/>
    <cellStyle name="常规 2 7 3 11 3 2 2 2 5 5 2" xfId="20760"/>
    <cellStyle name="常规 2 7 3 11 3 2 2 2 5 5 3" xfId="20761"/>
    <cellStyle name="常规 2 7 3 11 3 2 2 2 5 6" xfId="20762"/>
    <cellStyle name="常规 2 7 3 11 3 2 2 2 5 7" xfId="20763"/>
    <cellStyle name="常规 2 7 3 11 3 2 2 2 6" xfId="20764"/>
    <cellStyle name="常规 2 7 3 11 3 2 2 2 6 2" xfId="20765"/>
    <cellStyle name="常规 2 7 3 11 3 2 2 2 6 2 2" xfId="20766"/>
    <cellStyle name="常规 2 7 3 11 3 2 2 2 6 2 2 2" xfId="20767"/>
    <cellStyle name="常规 2 7 3 11 3 2 2 2 6 2 2 3" xfId="20768"/>
    <cellStyle name="常规 2 7 3 11 3 2 2 2 6 2 3" xfId="20769"/>
    <cellStyle name="常规 2 7 3 11 3 2 2 2 6 2 4" xfId="20770"/>
    <cellStyle name="常规 2 7 3 11 3 2 2 2 6 3" xfId="20771"/>
    <cellStyle name="常规 2 7 3 11 3 2 2 2 6 3 2" xfId="20772"/>
    <cellStyle name="常规 2 7 3 11 3 2 2 2 6 3 2 2" xfId="20773"/>
    <cellStyle name="常规 2 7 3 11 3 2 2 2 6 3 2 3" xfId="20774"/>
    <cellStyle name="常规 2 7 3 11 3 2 2 2 6 3 3" xfId="20775"/>
    <cellStyle name="常规 2 7 3 11 3 2 2 2 6 3 4" xfId="20776"/>
    <cellStyle name="常规 2 7 3 11 3 2 2 2 6 4" xfId="20777"/>
    <cellStyle name="常规 2 7 3 11 3 2 2 2 6 4 2" xfId="20778"/>
    <cellStyle name="常规 2 7 3 11 3 2 2 2 6 4 2 2" xfId="20779"/>
    <cellStyle name="常规 2 7 3 11 3 2 2 2 6 4 2 3" xfId="20780"/>
    <cellStyle name="常规 2 7 3 11 3 2 2 2 6 4 3" xfId="20781"/>
    <cellStyle name="常规 2 7 3 11 3 2 2 2 6 4 4" xfId="20782"/>
    <cellStyle name="常规 2 7 3 11 3 2 2 2 6 5" xfId="20783"/>
    <cellStyle name="常规 2 7 3 11 3 2 2 2 6 5 2" xfId="20784"/>
    <cellStyle name="常规 2 7 3 11 3 2 2 2 6 5 3" xfId="20785"/>
    <cellStyle name="常规 2 7 3 11 3 2 2 2 6 6" xfId="20786"/>
    <cellStyle name="常规 2 7 3 11 3 2 2 2 6 7" xfId="20787"/>
    <cellStyle name="常规 2 7 3 11 3 2 2 2 7" xfId="20788"/>
    <cellStyle name="常规 2 7 3 11 3 2 2 2 7 2" xfId="20789"/>
    <cellStyle name="常规 2 7 3 11 3 2 2 2 7 2 2" xfId="20790"/>
    <cellStyle name="常规 2 7 3 11 3 2 2 2 7 2 3" xfId="20791"/>
    <cellStyle name="常规 2 7 3 11 3 2 2 2 7 3" xfId="20792"/>
    <cellStyle name="常规 2 7 3 11 3 2 2 2 7 4" xfId="20793"/>
    <cellStyle name="常规 2 7 3 11 3 2 2 2 8" xfId="20794"/>
    <cellStyle name="常规 2 7 3 11 3 2 2 2 8 2" xfId="20795"/>
    <cellStyle name="常规 2 7 3 11 3 2 2 2 8 2 2" xfId="20796"/>
    <cellStyle name="常规 2 7 3 11 3 2 2 2 8 2 3" xfId="20797"/>
    <cellStyle name="常规 2 7 3 11 3 2 2 2 8 3" xfId="20798"/>
    <cellStyle name="常规 2 7 3 11 3 2 2 2 8 4" xfId="20799"/>
    <cellStyle name="常规 2 7 3 11 3 2 2 2 9" xfId="20800"/>
    <cellStyle name="常规 2 7 3 11 3 2 2 2 9 2" xfId="20801"/>
    <cellStyle name="常规 2 7 3 11 3 2 2 2 9 2 2" xfId="20802"/>
    <cellStyle name="常规 2 7 3 11 3 2 2 2 9 2 3" xfId="20803"/>
    <cellStyle name="常规 2 7 3 11 3 2 2 2 9 3" xfId="20804"/>
    <cellStyle name="常规 2 7 3 11 3 2 2 2 9 4" xfId="20805"/>
    <cellStyle name="常规 2 7 3 2 2" xfId="20806"/>
    <cellStyle name="常规 2 7 3 2 2 2" xfId="20807"/>
    <cellStyle name="常规 2 7 3 2 2 2 2" xfId="20808"/>
    <cellStyle name="常规 2 7 3 2 2 2 2 2" xfId="20809"/>
    <cellStyle name="常规 2 7 3 2 2 2 2 2 2" xfId="20810"/>
    <cellStyle name="常规 2 7 3 2 2 2 2 2 3" xfId="20811"/>
    <cellStyle name="常规 2 7 3 2 2 2 2 3" xfId="20812"/>
    <cellStyle name="常规 2 7 3 2 2 2 2 4" xfId="20813"/>
    <cellStyle name="常规 2 7 3 2 2 2 3" xfId="20814"/>
    <cellStyle name="常规 2 7 3 2 2 2 3 2" xfId="20815"/>
    <cellStyle name="常规 2 7 3 2 2 2 3 3" xfId="20816"/>
    <cellStyle name="常规 2 7 3 2 2 2 4" xfId="20817"/>
    <cellStyle name="常规 2 7 3 2 2 2 5" xfId="20818"/>
    <cellStyle name="常规 2 7 3 2 2 3" xfId="20819"/>
    <cellStyle name="常规 2 7 3 2 2 3 2" xfId="20820"/>
    <cellStyle name="常规 2 7 3 2 2 3 2 2" xfId="20821"/>
    <cellStyle name="常规 2 7 3 2 2 3 2 3" xfId="20822"/>
    <cellStyle name="常规 2 7 3 2 2 3 3" xfId="20823"/>
    <cellStyle name="常规 2 7 3 2 2 3 4" xfId="20824"/>
    <cellStyle name="常规 2 7 3 2 2 4" xfId="20825"/>
    <cellStyle name="常规 2 7 3 2 2 4 2" xfId="20826"/>
    <cellStyle name="常规 2 7 3 2 2 4 2 2" xfId="20827"/>
    <cellStyle name="常规 2 7 3 2 2 4 2 3" xfId="20828"/>
    <cellStyle name="常规 2 7 3 2 2 4 3" xfId="20829"/>
    <cellStyle name="常规 2 7 3 2 2 4 4" xfId="20830"/>
    <cellStyle name="常规 2 7 3 2 2 5" xfId="20831"/>
    <cellStyle name="常规 2 7 3 2 2 5 2" xfId="20832"/>
    <cellStyle name="常规 2 7 3 2 2 5 2 2" xfId="20833"/>
    <cellStyle name="常规 2 7 3 2 2 5 2 3" xfId="20834"/>
    <cellStyle name="常规 2 7 3 2 2 5 3" xfId="20835"/>
    <cellStyle name="常规 2 7 3 2 2 5 4" xfId="20836"/>
    <cellStyle name="常规 2 7 3 2 2 6" xfId="20837"/>
    <cellStyle name="常规 2 7 3 2 2 6 2" xfId="20838"/>
    <cellStyle name="常规 2 7 3 2 2 6 3" xfId="20839"/>
    <cellStyle name="常规 2 7 3 2 2 7" xfId="20840"/>
    <cellStyle name="常规 2 7 3 2 2 8" xfId="20841"/>
    <cellStyle name="常规 2 8" xfId="20842"/>
    <cellStyle name="常规 2 8 2" xfId="20843"/>
    <cellStyle name="常规 2 8 3" xfId="20844"/>
    <cellStyle name="常规 2 9" xfId="20845"/>
    <cellStyle name="常规 2 9 10" xfId="20846"/>
    <cellStyle name="常规 2 9 10 2" xfId="20847"/>
    <cellStyle name="常规 2 9 10 3" xfId="20848"/>
    <cellStyle name="常规 2 9 11" xfId="20849"/>
    <cellStyle name="常规 2 9 12" xfId="20850"/>
    <cellStyle name="常规 2 9 13" xfId="20851"/>
    <cellStyle name="常规 2 9 2" xfId="20852"/>
    <cellStyle name="常规 2 9 2 10" xfId="20853"/>
    <cellStyle name="常规 2 9 2 11" xfId="20854"/>
    <cellStyle name="常规 2 9 2 2" xfId="20855"/>
    <cellStyle name="常规 2 9 2 2 2" xfId="20856"/>
    <cellStyle name="常规 2 9 2 2 2 2" xfId="20857"/>
    <cellStyle name="常规 2 9 2 2 2 2 2" xfId="20858"/>
    <cellStyle name="常规 2 9 2 2 2 2 3" xfId="20859"/>
    <cellStyle name="常规 2 9 2 2 2 3" xfId="20860"/>
    <cellStyle name="常规 2 9 2 2 2 4" xfId="20861"/>
    <cellStyle name="常规 2 9 2 2 3" xfId="20862"/>
    <cellStyle name="常规 2 9 2 2 3 2" xfId="20863"/>
    <cellStyle name="常规 2 9 2 2 3 2 2" xfId="20864"/>
    <cellStyle name="常规 2 9 2 2 3 2 3" xfId="20865"/>
    <cellStyle name="常规 2 9 2 2 3 3" xfId="20866"/>
    <cellStyle name="常规 2 9 2 2 3 4" xfId="20867"/>
    <cellStyle name="常规 2 9 2 2 4" xfId="20868"/>
    <cellStyle name="常规 2 9 2 2 4 2" xfId="20869"/>
    <cellStyle name="常规 2 9 2 2 4 2 2" xfId="20870"/>
    <cellStyle name="常规 2 9 2 2 4 2 3" xfId="20871"/>
    <cellStyle name="常规 2 9 2 2 4 3" xfId="20872"/>
    <cellStyle name="常规 2 9 2 2 4 4" xfId="20873"/>
    <cellStyle name="常规 2 9 2 2 5" xfId="20874"/>
    <cellStyle name="常规 2 9 2 2 5 2" xfId="20875"/>
    <cellStyle name="常规 2 9 2 2 5 3" xfId="20876"/>
    <cellStyle name="常规 2 9 2 2 6" xfId="20877"/>
    <cellStyle name="常规 2 9 2 2 7" xfId="20878"/>
    <cellStyle name="常规 2 9 2 3" xfId="20879"/>
    <cellStyle name="常规 2 9 2 3 2" xfId="20880"/>
    <cellStyle name="常规 2 9 2 3 2 2" xfId="20881"/>
    <cellStyle name="常规 2 9 2 3 2 2 2" xfId="20882"/>
    <cellStyle name="常规 2 9 2 3 2 2 3" xfId="20883"/>
    <cellStyle name="常规 2 9 2 3 2 3" xfId="20884"/>
    <cellStyle name="常规 2 9 2 3 2 4" xfId="20885"/>
    <cellStyle name="常规 2 9 2 3 3" xfId="20886"/>
    <cellStyle name="常规 2 9 2 3 3 2" xfId="20887"/>
    <cellStyle name="常规 2 9 2 3 3 2 2" xfId="20888"/>
    <cellStyle name="常规 2 9 2 3 3 2 3" xfId="20889"/>
    <cellStyle name="常规 2 9 2 3 3 3" xfId="20890"/>
    <cellStyle name="常规 2 9 2 3 3 4" xfId="20891"/>
    <cellStyle name="常规 2 9 2 3 4" xfId="20892"/>
    <cellStyle name="常规 2 9 2 3 4 2" xfId="20893"/>
    <cellStyle name="常规 2 9 2 3 4 2 2" xfId="20894"/>
    <cellStyle name="常规 2 9 2 3 4 2 3" xfId="20895"/>
    <cellStyle name="常规 2 9 2 3 4 3" xfId="20896"/>
    <cellStyle name="常规 2 9 2 3 4 4" xfId="20897"/>
    <cellStyle name="常规 2 9 2 3 5" xfId="20898"/>
    <cellStyle name="常规 2 9 2 3 5 2" xfId="20899"/>
    <cellStyle name="常规 2 9 2 3 5 3" xfId="20900"/>
    <cellStyle name="常规 2 9 2 3 6" xfId="20901"/>
    <cellStyle name="常规 2 9 2 3 7" xfId="20902"/>
    <cellStyle name="常规 2 9 2 4" xfId="20903"/>
    <cellStyle name="常规 2 9 2 4 2" xfId="20904"/>
    <cellStyle name="常规 2 9 2 4 2 2" xfId="20905"/>
    <cellStyle name="常规 2 9 2 4 2 2 2" xfId="20906"/>
    <cellStyle name="常规 2 9 2 4 2 2 3" xfId="20907"/>
    <cellStyle name="常规 2 9 2 4 2 3" xfId="20908"/>
    <cellStyle name="常规 2 9 2 4 2 4" xfId="20909"/>
    <cellStyle name="常规 2 9 2 4 3" xfId="20910"/>
    <cellStyle name="常规 2 9 2 4 3 2" xfId="20911"/>
    <cellStyle name="常规 2 9 2 4 3 2 2" xfId="20912"/>
    <cellStyle name="常规 2 9 2 4 3 2 3" xfId="20913"/>
    <cellStyle name="常规 2 9 2 4 3 3" xfId="20914"/>
    <cellStyle name="常规 2 9 2 4 3 4" xfId="20915"/>
    <cellStyle name="常规 2 9 2 4 4" xfId="20916"/>
    <cellStyle name="常规 2 9 2 4 4 2" xfId="20917"/>
    <cellStyle name="常规 2 9 2 4 4 2 2" xfId="20918"/>
    <cellStyle name="常规 2 9 2 4 4 2 3" xfId="20919"/>
    <cellStyle name="常规 2 9 2 4 4 3" xfId="20920"/>
    <cellStyle name="常规 2 9 2 4 4 4" xfId="20921"/>
    <cellStyle name="常规 2 9 2 4 5" xfId="20922"/>
    <cellStyle name="常规 2 9 2 4 5 2" xfId="20923"/>
    <cellStyle name="常规 2 9 2 4 5 3" xfId="20924"/>
    <cellStyle name="常规 2 9 2 4 6" xfId="20925"/>
    <cellStyle name="常规 2 9 2 4 7" xfId="20926"/>
    <cellStyle name="常规 2 9 2 5" xfId="20927"/>
    <cellStyle name="常规 2 9 2 5 2" xfId="20928"/>
    <cellStyle name="常规 2 9 2 5 2 2" xfId="20929"/>
    <cellStyle name="常规 2 9 2 5 2 3" xfId="20930"/>
    <cellStyle name="常规 2 9 2 5 3" xfId="20931"/>
    <cellStyle name="常规 2 9 2 5 4" xfId="20932"/>
    <cellStyle name="常规 2 9 2 6" xfId="20933"/>
    <cellStyle name="常规 2 9 2 6 2" xfId="20934"/>
    <cellStyle name="常规 2 9 2 6 2 2" xfId="20935"/>
    <cellStyle name="常规 2 9 2 6 2 3" xfId="20936"/>
    <cellStyle name="常规 2 9 2 6 3" xfId="20937"/>
    <cellStyle name="常规 2 9 2 6 4" xfId="20938"/>
    <cellStyle name="常规 2 9 2 7" xfId="20939"/>
    <cellStyle name="常规 2 9 2 7 2" xfId="20940"/>
    <cellStyle name="常规 2 9 2 7 2 2" xfId="20941"/>
    <cellStyle name="常规 2 9 2 7 2 3" xfId="20942"/>
    <cellStyle name="常规 2 9 2 7 3" xfId="20943"/>
    <cellStyle name="常规 2 9 2 7 4" xfId="20944"/>
    <cellStyle name="常规 2 9 2 8" xfId="20945"/>
    <cellStyle name="常规 2 9 2 8 2" xfId="20946"/>
    <cellStyle name="常规 2 9 2 8 3" xfId="20947"/>
    <cellStyle name="常规 2 9 2 9" xfId="20948"/>
    <cellStyle name="常规 2 9 3" xfId="20949"/>
    <cellStyle name="常规 2 9 3 10" xfId="20950"/>
    <cellStyle name="常规 2 9 3 11" xfId="20951"/>
    <cellStyle name="常规 2 9 3 2" xfId="20952"/>
    <cellStyle name="常规 2 9 3 2 2" xfId="20953"/>
    <cellStyle name="常规 2 9 3 2 2 2" xfId="20954"/>
    <cellStyle name="常规 2 9 3 2 2 2 2" xfId="20955"/>
    <cellStyle name="常规 2 9 3 2 2 2 3" xfId="20956"/>
    <cellStyle name="常规 2 9 3 2 2 3" xfId="20957"/>
    <cellStyle name="常规 2 9 3 2 2 4" xfId="20958"/>
    <cellStyle name="常规 2 9 3 2 3" xfId="20959"/>
    <cellStyle name="常规 2 9 3 2 3 2" xfId="20960"/>
    <cellStyle name="常规 2 9 3 2 3 2 2" xfId="20961"/>
    <cellStyle name="常规 2 9 3 2 3 2 3" xfId="20962"/>
    <cellStyle name="常规 2 9 3 2 3 3" xfId="20963"/>
    <cellStyle name="常规 2 9 3 2 3 4" xfId="20964"/>
    <cellStyle name="常规 2 9 3 2 4" xfId="20965"/>
    <cellStyle name="常规 2 9 3 2 4 2" xfId="20966"/>
    <cellStyle name="常规 2 9 3 2 4 2 2" xfId="20967"/>
    <cellStyle name="常规 2 9 3 2 4 2 3" xfId="20968"/>
    <cellStyle name="常规 2 9 3 2 4 3" xfId="20969"/>
    <cellStyle name="常规 2 9 3 2 4 4" xfId="20970"/>
    <cellStyle name="常规 2 9 3 2 5" xfId="20971"/>
    <cellStyle name="常规 2 9 3 2 5 2" xfId="20972"/>
    <cellStyle name="常规 2 9 3 2 5 3" xfId="20973"/>
    <cellStyle name="常规 2 9 3 2 6" xfId="20974"/>
    <cellStyle name="常规 2 9 3 2 7" xfId="20975"/>
    <cellStyle name="常规 2 9 3 3" xfId="20976"/>
    <cellStyle name="常规 2 9 3 3 2" xfId="20977"/>
    <cellStyle name="常规 2 9 3 3 2 2" xfId="20978"/>
    <cellStyle name="常规 2 9 3 3 2 2 2" xfId="20979"/>
    <cellStyle name="常规 2 9 3 3 2 2 3" xfId="20980"/>
    <cellStyle name="常规 2 9 3 3 2 3" xfId="20981"/>
    <cellStyle name="常规 2 9 3 3 2 4" xfId="20982"/>
    <cellStyle name="常规 2 9 3 3 3" xfId="20983"/>
    <cellStyle name="常规 2 9 3 3 3 2" xfId="20984"/>
    <cellStyle name="常规 2 9 3 3 3 2 2" xfId="20985"/>
    <cellStyle name="常规 2 9 3 3 3 2 3" xfId="20986"/>
    <cellStyle name="常规 2 9 3 3 3 3" xfId="20987"/>
    <cellStyle name="常规 2 9 3 3 3 4" xfId="20988"/>
    <cellStyle name="常规 2 9 3 3 4" xfId="20989"/>
    <cellStyle name="常规 2 9 3 3 4 2" xfId="20990"/>
    <cellStyle name="常规 2 9 3 3 4 2 2" xfId="20991"/>
    <cellStyle name="常规 2 9 3 3 4 2 3" xfId="20992"/>
    <cellStyle name="常规 2 9 3 3 4 3" xfId="20993"/>
    <cellStyle name="常规 2 9 3 3 4 4" xfId="20994"/>
    <cellStyle name="常规 2 9 3 3 5" xfId="20995"/>
    <cellStyle name="常规 2 9 3 3 5 2" xfId="20996"/>
    <cellStyle name="常规 2 9 3 3 5 3" xfId="20997"/>
    <cellStyle name="常规 2 9 3 3 6" xfId="20998"/>
    <cellStyle name="常规 2 9 3 3 7" xfId="20999"/>
    <cellStyle name="常规 2 9 3 4" xfId="21000"/>
    <cellStyle name="常规 2 9 3 4 2" xfId="21001"/>
    <cellStyle name="常规 2 9 3 4 2 2" xfId="21002"/>
    <cellStyle name="常规 2 9 3 4 2 2 2" xfId="21003"/>
    <cellStyle name="常规 2 9 3 4 2 2 3" xfId="21004"/>
    <cellStyle name="常规 2 9 3 4 2 3" xfId="21005"/>
    <cellStyle name="常规 2 9 3 4 2 4" xfId="21006"/>
    <cellStyle name="常规 2 9 3 4 3" xfId="21007"/>
    <cellStyle name="常规 2 9 3 4 3 2" xfId="21008"/>
    <cellStyle name="常规 2 9 3 4 3 2 2" xfId="21009"/>
    <cellStyle name="常规 2 9 3 4 3 2 3" xfId="21010"/>
    <cellStyle name="常规 2 9 3 4 3 3" xfId="21011"/>
    <cellStyle name="常规 2 9 3 4 3 4" xfId="21012"/>
    <cellStyle name="常规 2 9 3 4 4" xfId="21013"/>
    <cellStyle name="常规 2 9 3 4 4 2" xfId="21014"/>
    <cellStyle name="常规 2 9 3 4 4 2 2" xfId="21015"/>
    <cellStyle name="常规 2 9 3 4 4 2 3" xfId="21016"/>
    <cellStyle name="常规 2 9 3 4 4 3" xfId="21017"/>
    <cellStyle name="常规 2 9 3 4 4 4" xfId="21018"/>
    <cellStyle name="常规 2 9 3 4 5" xfId="21019"/>
    <cellStyle name="常规 2 9 3 4 5 2" xfId="21020"/>
    <cellStyle name="常规 2 9 3 4 5 3" xfId="21021"/>
    <cellStyle name="常规 2 9 3 4 6" xfId="21022"/>
    <cellStyle name="常规 2 9 3 4 7" xfId="21023"/>
    <cellStyle name="常规 2 9 3 5" xfId="21024"/>
    <cellStyle name="常规 2 9 3 5 2" xfId="21025"/>
    <cellStyle name="常规 2 9 3 5 2 2" xfId="21026"/>
    <cellStyle name="常规 2 9 3 5 2 3" xfId="21027"/>
    <cellStyle name="常规 2 9 3 5 3" xfId="21028"/>
    <cellStyle name="常规 2 9 3 5 4" xfId="21029"/>
    <cellStyle name="常规 2 9 3 6" xfId="21030"/>
    <cellStyle name="常规 2 9 3 6 2" xfId="21031"/>
    <cellStyle name="常规 2 9 3 6 2 2" xfId="21032"/>
    <cellStyle name="常规 2 9 3 6 2 3" xfId="21033"/>
    <cellStyle name="常规 2 9 3 6 3" xfId="21034"/>
    <cellStyle name="常规 2 9 3 6 4" xfId="21035"/>
    <cellStyle name="常规 2 9 3 7" xfId="21036"/>
    <cellStyle name="常规 2 9 3 7 2" xfId="21037"/>
    <cellStyle name="常规 2 9 3 7 2 2" xfId="21038"/>
    <cellStyle name="常规 2 9 3 7 2 3" xfId="21039"/>
    <cellStyle name="常规 2 9 3 7 3" xfId="21040"/>
    <cellStyle name="常规 2 9 3 7 4" xfId="21041"/>
    <cellStyle name="常规 2 9 3 8" xfId="21042"/>
    <cellStyle name="常规 2 9 3 8 2" xfId="21043"/>
    <cellStyle name="常规 2 9 3 8 3" xfId="21044"/>
    <cellStyle name="常规 2 9 3 9" xfId="21045"/>
    <cellStyle name="常规 2 9 4" xfId="21046"/>
    <cellStyle name="常规 2 9 4 2" xfId="21047"/>
    <cellStyle name="常规 2 9 4 2 2" xfId="21048"/>
    <cellStyle name="常规 2 9 4 2 2 2" xfId="21049"/>
    <cellStyle name="常规 2 9 4 2 2 3" xfId="21050"/>
    <cellStyle name="常规 2 9 4 2 3" xfId="21051"/>
    <cellStyle name="常规 2 9 4 2 4" xfId="21052"/>
    <cellStyle name="常规 2 9 4 3" xfId="21053"/>
    <cellStyle name="常规 2 9 4 3 2" xfId="21054"/>
    <cellStyle name="常规 2 9 4 3 2 2" xfId="21055"/>
    <cellStyle name="常规 2 9 4 3 2 3" xfId="21056"/>
    <cellStyle name="常规 2 9 4 3 3" xfId="21057"/>
    <cellStyle name="常规 2 9 4 3 4" xfId="21058"/>
    <cellStyle name="常规 2 9 4 4" xfId="21059"/>
    <cellStyle name="常规 2 9 4 4 2" xfId="21060"/>
    <cellStyle name="常规 2 9 4 4 2 2" xfId="21061"/>
    <cellStyle name="常规 2 9 4 4 2 3" xfId="21062"/>
    <cellStyle name="常规 2 9 4 4 3" xfId="21063"/>
    <cellStyle name="常规 2 9 4 4 4" xfId="21064"/>
    <cellStyle name="常规 2 9 4 5" xfId="21065"/>
    <cellStyle name="常规 2 9 4 5 2" xfId="21066"/>
    <cellStyle name="常规 2 9 4 5 3" xfId="21067"/>
    <cellStyle name="常规 2 9 4 6" xfId="21068"/>
    <cellStyle name="常规 2 9 4 7" xfId="21069"/>
    <cellStyle name="常规 2 9 5" xfId="21070"/>
    <cellStyle name="常规 2 9 5 2" xfId="21071"/>
    <cellStyle name="常规 2 9 5 2 2" xfId="21072"/>
    <cellStyle name="常规 2 9 5 2 2 2" xfId="21073"/>
    <cellStyle name="常规 2 9 5 2 2 3" xfId="21074"/>
    <cellStyle name="常规 2 9 5 2 3" xfId="21075"/>
    <cellStyle name="常规 2 9 5 2 4" xfId="21076"/>
    <cellStyle name="常规 2 9 5 3" xfId="21077"/>
    <cellStyle name="常规 2 9 5 3 2" xfId="21078"/>
    <cellStyle name="常规 2 9 5 3 2 2" xfId="21079"/>
    <cellStyle name="常规 2 9 5 3 2 3" xfId="21080"/>
    <cellStyle name="常规 2 9 5 3 3" xfId="21081"/>
    <cellStyle name="常规 2 9 5 3 4" xfId="21082"/>
    <cellStyle name="常规 2 9 5 4" xfId="21083"/>
    <cellStyle name="常规 2 9 5 4 2" xfId="21084"/>
    <cellStyle name="常规 2 9 5 4 2 2" xfId="21085"/>
    <cellStyle name="常规 2 9 5 4 2 3" xfId="21086"/>
    <cellStyle name="常规 2 9 5 4 3" xfId="21087"/>
    <cellStyle name="常规 2 9 5 4 4" xfId="21088"/>
    <cellStyle name="常规 2 9 5 5" xfId="21089"/>
    <cellStyle name="常规 2 9 5 5 2" xfId="21090"/>
    <cellStyle name="常规 2 9 5 5 3" xfId="21091"/>
    <cellStyle name="常规 2 9 5 6" xfId="21092"/>
    <cellStyle name="常规 2 9 5 7" xfId="21093"/>
    <cellStyle name="常规 2 9 6" xfId="21094"/>
    <cellStyle name="常规 2 9 6 2" xfId="21095"/>
    <cellStyle name="常规 2 9 6 2 2" xfId="21096"/>
    <cellStyle name="常规 2 9 6 2 2 2" xfId="21097"/>
    <cellStyle name="常规 2 9 6 2 2 3" xfId="21098"/>
    <cellStyle name="常规 2 9 6 2 3" xfId="21099"/>
    <cellStyle name="常规 2 9 6 2 4" xfId="21100"/>
    <cellStyle name="常规 2 9 6 3" xfId="21101"/>
    <cellStyle name="常规 2 9 6 3 2" xfId="21102"/>
    <cellStyle name="常规 2 9 6 3 2 2" xfId="21103"/>
    <cellStyle name="常规 2 9 6 3 2 3" xfId="21104"/>
    <cellStyle name="常规 2 9 6 3 3" xfId="21105"/>
    <cellStyle name="常规 2 9 6 3 4" xfId="21106"/>
    <cellStyle name="常规 2 9 6 4" xfId="21107"/>
    <cellStyle name="常规 2 9 6 4 2" xfId="21108"/>
    <cellStyle name="常规 2 9 6 4 2 2" xfId="21109"/>
    <cellStyle name="常规 2 9 6 4 2 3" xfId="21110"/>
    <cellStyle name="常规 2 9 6 4 3" xfId="21111"/>
    <cellStyle name="常规 2 9 6 4 4" xfId="21112"/>
    <cellStyle name="常规 2 9 6 5" xfId="21113"/>
    <cellStyle name="常规 2 9 6 5 2" xfId="21114"/>
    <cellStyle name="常规 2 9 6 5 3" xfId="21115"/>
    <cellStyle name="常规 2 9 6 6" xfId="21116"/>
    <cellStyle name="常规 2 9 6 7" xfId="21117"/>
    <cellStyle name="常规 2 9 7" xfId="21118"/>
    <cellStyle name="常规 2 9 7 2" xfId="21119"/>
    <cellStyle name="常规 2 9 7 2 2" xfId="21120"/>
    <cellStyle name="常规 2 9 7 2 3" xfId="21121"/>
    <cellStyle name="常规 2 9 7 3" xfId="21122"/>
    <cellStyle name="常规 2 9 7 4" xfId="21123"/>
    <cellStyle name="常规 2 9 8" xfId="21124"/>
    <cellStyle name="常规 2 9 8 2" xfId="21125"/>
    <cellStyle name="常规 2 9 8 2 2" xfId="21126"/>
    <cellStyle name="常规 2 9 8 2 3" xfId="21127"/>
    <cellStyle name="常规 2 9 8 3" xfId="21128"/>
    <cellStyle name="常规 2 9 8 4" xfId="21129"/>
    <cellStyle name="常规 2 9 9" xfId="21130"/>
    <cellStyle name="常规 2 9 9 2" xfId="21131"/>
    <cellStyle name="常规 2 9 9 2 2" xfId="21132"/>
    <cellStyle name="常规 2 9 9 2 3" xfId="21133"/>
    <cellStyle name="常规 2 9 9 3" xfId="21134"/>
    <cellStyle name="常规 2 9 9 4" xfId="21135"/>
    <cellStyle name="常规 2_ATM用例评审结果" xfId="21136"/>
    <cellStyle name="常规 20" xfId="21137"/>
    <cellStyle name="常规 202 2 2 2 2 2 2 2 3" xfId="21138"/>
    <cellStyle name="常规 202 2 2 2 2 2 2 2 3 10" xfId="21139"/>
    <cellStyle name="常规 202 2 2 2 2 2 2 2 3 10 2" xfId="21140"/>
    <cellStyle name="常规 202 2 2 2 2 2 2 2 3 10 3" xfId="21141"/>
    <cellStyle name="常规 202 2 2 2 2 2 2 2 3 11" xfId="21142"/>
    <cellStyle name="常规 202 2 2 2 2 2 2 2 3 12" xfId="21143"/>
    <cellStyle name="常规 202 2 2 2 2 2 2 2 3 13" xfId="21144"/>
    <cellStyle name="常规 202 2 2 2 2 2 2 2 3 2" xfId="21145"/>
    <cellStyle name="常规 202 2 2 2 2 2 2 2 3 2 10" xfId="21146"/>
    <cellStyle name="常规 202 2 2 2 2 2 2 2 3 2 11" xfId="21147"/>
    <cellStyle name="常规 202 2 2 2 2 2 2 2 3 2 2" xfId="21148"/>
    <cellStyle name="常规 202 2 2 2 2 2 2 2 3 2 2 2" xfId="21149"/>
    <cellStyle name="常规 202 2 2 2 2 2 2 2 3 2 2 2 2" xfId="21150"/>
    <cellStyle name="常规 202 2 2 2 2 2 2 2 3 2 2 2 2 2" xfId="21151"/>
    <cellStyle name="常规 202 2 2 2 2 2 2 2 3 2 2 2 2 3" xfId="21152"/>
    <cellStyle name="常规 202 2 2 2 2 2 2 2 3 2 2 2 3" xfId="21153"/>
    <cellStyle name="常规 202 2 2 2 2 2 2 2 3 2 2 2 4" xfId="21154"/>
    <cellStyle name="常规 202 2 2 2 2 2 2 2 3 2 2 3" xfId="21155"/>
    <cellStyle name="常规 202 2 2 2 2 2 2 2 3 2 2 3 2" xfId="21156"/>
    <cellStyle name="常规 202 2 2 2 2 2 2 2 3 2 2 3 2 2" xfId="21157"/>
    <cellStyle name="常规 202 2 2 2 2 2 2 2 3 2 2 3 2 3" xfId="21158"/>
    <cellStyle name="常规 202 2 2 2 2 2 2 2 3 2 2 3 3" xfId="21159"/>
    <cellStyle name="常规 202 2 2 2 2 2 2 2 3 2 2 3 4" xfId="21160"/>
    <cellStyle name="常规 202 2 2 2 2 2 2 2 3 2 2 4" xfId="21161"/>
    <cellStyle name="常规 202 2 2 2 2 2 2 2 3 2 2 4 2" xfId="21162"/>
    <cellStyle name="常规 202 2 2 2 2 2 2 2 3 2 2 4 2 2" xfId="21163"/>
    <cellStyle name="常规 202 2 2 2 2 2 2 2 3 2 2 4 2 3" xfId="21164"/>
    <cellStyle name="常规 202 2 2 2 2 2 2 2 3 2 2 4 3" xfId="21165"/>
    <cellStyle name="常规 202 2 2 2 2 2 2 2 3 2 2 4 4" xfId="21166"/>
    <cellStyle name="常规 202 2 2 2 2 2 2 2 3 2 2 5" xfId="21167"/>
    <cellStyle name="常规 202 2 2 2 2 2 2 2 3 2 2 5 2" xfId="21168"/>
    <cellStyle name="常规 202 2 2 2 2 2 2 2 3 2 2 5 3" xfId="21169"/>
    <cellStyle name="常规 202 2 2 2 2 2 2 2 3 2 2 6" xfId="21170"/>
    <cellStyle name="常规 202 2 2 2 2 2 2 2 3 2 2 7" xfId="21171"/>
    <cellStyle name="常规 202 2 2 2 2 2 2 2 3 2 3" xfId="21172"/>
    <cellStyle name="常规 202 2 2 2 2 2 2 2 3 2 3 2" xfId="21173"/>
    <cellStyle name="常规 202 2 2 2 2 2 2 2 3 2 3 2 2" xfId="21174"/>
    <cellStyle name="常规 202 2 2 2 2 2 2 2 3 2 3 2 2 2" xfId="21175"/>
    <cellStyle name="常规 202 2 2 2 2 2 2 2 3 2 3 2 2 3" xfId="21176"/>
    <cellStyle name="常规 202 2 2 2 2 2 2 2 3 2 3 2 3" xfId="21177"/>
    <cellStyle name="常规 202 2 2 2 2 2 2 2 3 2 3 2 4" xfId="21178"/>
    <cellStyle name="常规 202 2 2 2 2 2 2 2 3 2 3 3" xfId="21179"/>
    <cellStyle name="常规 202 2 2 2 2 2 2 2 3 2 3 3 2" xfId="21180"/>
    <cellStyle name="常规 202 2 2 2 2 2 2 2 3 2 3 3 2 2" xfId="21181"/>
    <cellStyle name="常规 202 2 2 2 2 2 2 2 3 2 3 3 2 3" xfId="21182"/>
    <cellStyle name="常规 202 2 2 2 2 2 2 2 3 2 3 3 3" xfId="21183"/>
    <cellStyle name="常规 202 2 2 2 2 2 2 2 3 2 3 3 4" xfId="21184"/>
    <cellStyle name="常规 202 2 2 2 2 2 2 2 3 2 3 4" xfId="21185"/>
    <cellStyle name="常规 202 2 2 2 2 2 2 2 3 2 3 4 2" xfId="21186"/>
    <cellStyle name="常规 202 2 2 2 2 2 2 2 3 2 3 4 2 2" xfId="21187"/>
    <cellStyle name="常规 202 2 2 2 2 2 2 2 3 2 3 4 2 3" xfId="21188"/>
    <cellStyle name="常规 202 2 2 2 2 2 2 2 3 2 3 4 3" xfId="21189"/>
    <cellStyle name="常规 202 2 2 2 2 2 2 2 3 2 3 4 4" xfId="21190"/>
    <cellStyle name="常规 202 2 2 2 2 2 2 2 3 2 3 5" xfId="21191"/>
    <cellStyle name="常规 202 2 2 2 2 2 2 2 3 2 3 5 2" xfId="21192"/>
    <cellStyle name="常规 202 2 2 2 2 2 2 2 3 2 3 5 3" xfId="21193"/>
    <cellStyle name="常规 202 2 2 2 2 2 2 2 3 2 3 6" xfId="21194"/>
    <cellStyle name="常规 202 2 2 2 2 2 2 2 3 2 3 7" xfId="21195"/>
    <cellStyle name="常规 202 2 2 2 2 2 2 2 3 2 4" xfId="21196"/>
    <cellStyle name="常规 202 2 2 2 2 2 2 2 3 2 4 2" xfId="21197"/>
    <cellStyle name="常规 202 2 2 2 2 2 2 2 3 2 4 2 2" xfId="21198"/>
    <cellStyle name="常规 202 2 2 2 2 2 2 2 3 2 4 2 2 2" xfId="21199"/>
    <cellStyle name="常规 202 2 2 2 2 2 2 2 3 2 4 2 2 3" xfId="21200"/>
    <cellStyle name="常规 202 2 2 2 2 2 2 2 3 2 4 2 3" xfId="21201"/>
    <cellStyle name="常规 202 2 2 2 2 2 2 2 3 2 4 2 4" xfId="21202"/>
    <cellStyle name="常规 202 2 2 2 2 2 2 2 3 2 4 3" xfId="21203"/>
    <cellStyle name="常规 202 2 2 2 2 2 2 2 3 2 4 3 2" xfId="21204"/>
    <cellStyle name="常规 202 2 2 2 2 2 2 2 3 2 4 3 2 2" xfId="21205"/>
    <cellStyle name="常规 202 2 2 2 2 2 2 2 3 2 4 3 2 3" xfId="21206"/>
    <cellStyle name="常规 202 2 2 2 2 2 2 2 3 2 4 3 3" xfId="21207"/>
    <cellStyle name="常规 202 2 2 2 2 2 2 2 3 2 4 3 4" xfId="21208"/>
    <cellStyle name="常规 202 2 2 2 2 2 2 2 3 2 4 4" xfId="21209"/>
    <cellStyle name="常规 202 2 2 2 2 2 2 2 3 2 4 4 2" xfId="21210"/>
    <cellStyle name="常规 202 2 2 2 2 2 2 2 3 2 4 4 2 2" xfId="21211"/>
    <cellStyle name="常规 202 2 2 2 2 2 2 2 3 2 4 4 2 3" xfId="21212"/>
    <cellStyle name="常规 202 2 2 2 2 2 2 2 3 2 4 4 3" xfId="21213"/>
    <cellStyle name="常规 202 2 2 2 2 2 2 2 3 2 4 4 4" xfId="21214"/>
    <cellStyle name="常规 202 2 2 2 2 2 2 2 3 2 4 5" xfId="21215"/>
    <cellStyle name="常规 202 2 2 2 2 2 2 2 3 2 4 5 2" xfId="21216"/>
    <cellStyle name="常规 202 2 2 2 2 2 2 2 3 2 4 5 3" xfId="21217"/>
    <cellStyle name="常规 202 2 2 2 2 2 2 2 3 2 4 6" xfId="21218"/>
    <cellStyle name="常规 202 2 2 2 2 2 2 2 3 2 4 7" xfId="21219"/>
    <cellStyle name="常规 202 2 2 2 2 2 2 2 3 2 5" xfId="21220"/>
    <cellStyle name="常规 202 2 2 2 2 2 2 2 3 2 5 2" xfId="21221"/>
    <cellStyle name="常规 202 2 2 2 2 2 2 2 3 2 5 2 2" xfId="21222"/>
    <cellStyle name="常规 202 2 2 2 2 2 2 2 3 2 5 2 3" xfId="21223"/>
    <cellStyle name="常规 202 2 2 2 2 2 2 2 3 2 5 3" xfId="21224"/>
    <cellStyle name="常规 202 2 2 2 2 2 2 2 3 2 5 4" xfId="21225"/>
    <cellStyle name="常规 202 2 2 2 2 2 2 2 3 2 6" xfId="21226"/>
    <cellStyle name="常规 202 2 2 2 2 2 2 2 3 2 6 2" xfId="21227"/>
    <cellStyle name="常规 202 2 2 2 2 2 2 2 3 2 6 2 2" xfId="21228"/>
    <cellStyle name="常规 202 2 2 2 2 2 2 2 3 2 6 2 3" xfId="21229"/>
    <cellStyle name="常规 202 2 2 2 2 2 2 2 3 2 6 3" xfId="21230"/>
    <cellStyle name="常规 202 2 2 2 2 2 2 2 3 2 6 4" xfId="21231"/>
    <cellStyle name="常规 202 2 2 2 2 2 2 2 3 2 7" xfId="21232"/>
    <cellStyle name="常规 202 2 2 2 2 2 2 2 3 2 7 2" xfId="21233"/>
    <cellStyle name="常规 202 2 2 2 2 2 2 2 3 2 7 2 2" xfId="21234"/>
    <cellStyle name="常规 202 2 2 2 2 2 2 2 3 2 7 2 3" xfId="21235"/>
    <cellStyle name="常规 202 2 2 2 2 2 2 2 3 2 7 3" xfId="21236"/>
    <cellStyle name="常规 202 2 2 2 2 2 2 2 3 2 7 4" xfId="21237"/>
    <cellStyle name="常规 202 2 2 2 2 2 2 2 3 2 8" xfId="21238"/>
    <cellStyle name="常规 202 2 2 2 2 2 2 2 3 2 8 2" xfId="21239"/>
    <cellStyle name="常规 202 2 2 2 2 2 2 2 3 2 8 3" xfId="21240"/>
    <cellStyle name="常规 202 2 2 2 2 2 2 2 3 2 9" xfId="21241"/>
    <cellStyle name="常规 202 2 2 2 2 2 2 2 3 3" xfId="21242"/>
    <cellStyle name="常规 202 2 2 2 2 2 2 2 3 3 10" xfId="21243"/>
    <cellStyle name="常规 202 2 2 2 2 2 2 2 3 3 11" xfId="21244"/>
    <cellStyle name="常规 202 2 2 2 2 2 2 2 3 3 2" xfId="21245"/>
    <cellStyle name="常规 202 2 2 2 2 2 2 2 3 3 2 2" xfId="21246"/>
    <cellStyle name="常规 202 2 2 2 2 2 2 2 3 3 2 2 2" xfId="21247"/>
    <cellStyle name="常规 202 2 2 2 2 2 2 2 3 3 2 2 2 2" xfId="21248"/>
    <cellStyle name="常规 202 2 2 2 2 2 2 2 3 3 2 2 2 3" xfId="21249"/>
    <cellStyle name="常规 202 2 2 2 2 2 2 2 3 3 2 2 3" xfId="21250"/>
    <cellStyle name="常规 202 2 2 2 2 2 2 2 3 3 2 2 4" xfId="21251"/>
    <cellStyle name="常规 202 2 2 2 2 2 2 2 3 3 2 3" xfId="21252"/>
    <cellStyle name="常规 202 2 2 2 2 2 2 2 3 3 2 3 2" xfId="21253"/>
    <cellStyle name="常规 202 2 2 2 2 2 2 2 3 3 2 3 2 2" xfId="21254"/>
    <cellStyle name="常规 202 2 2 2 2 2 2 2 3 3 2 3 2 3" xfId="21255"/>
    <cellStyle name="常规 202 2 2 2 2 2 2 2 3 3 2 3 3" xfId="21256"/>
    <cellStyle name="常规 202 2 2 2 2 2 2 2 3 3 2 3 4" xfId="21257"/>
    <cellStyle name="常规 202 2 2 2 2 2 2 2 3 3 2 4" xfId="21258"/>
    <cellStyle name="常规 202 2 2 2 2 2 2 2 3 3 2 4 2" xfId="21259"/>
    <cellStyle name="常规 202 2 2 2 2 2 2 2 3 3 2 4 2 2" xfId="21260"/>
    <cellStyle name="常规 202 2 2 2 2 2 2 2 3 3 2 4 2 3" xfId="21261"/>
    <cellStyle name="常规 202 2 2 2 2 2 2 2 3 3 2 4 3" xfId="21262"/>
    <cellStyle name="常规 202 2 2 2 2 2 2 2 3 3 2 4 4" xfId="21263"/>
    <cellStyle name="常规 202 2 2 2 2 2 2 2 3 3 2 5" xfId="21264"/>
    <cellStyle name="常规 202 2 2 2 2 2 2 2 3 3 2 5 2" xfId="21265"/>
    <cellStyle name="常规 202 2 2 2 2 2 2 2 3 3 2 5 3" xfId="21266"/>
    <cellStyle name="常规 202 2 2 2 2 2 2 2 3 3 2 6" xfId="21267"/>
    <cellStyle name="常规 202 2 2 2 2 2 2 2 3 3 2 7" xfId="21268"/>
    <cellStyle name="常规 202 2 2 2 2 2 2 2 3 3 3" xfId="21269"/>
    <cellStyle name="常规 202 2 2 2 2 2 2 2 3 3 3 2" xfId="21270"/>
    <cellStyle name="常规 202 2 2 2 2 2 2 2 3 3 3 2 2" xfId="21271"/>
    <cellStyle name="常规 202 2 2 2 2 2 2 2 3 3 3 2 2 2" xfId="21272"/>
    <cellStyle name="常规 202 2 2 2 2 2 2 2 3 3 3 2 2 3" xfId="21273"/>
    <cellStyle name="常规 202 2 2 2 2 2 2 2 3 3 3 2 3" xfId="21274"/>
    <cellStyle name="常规 202 2 2 2 2 2 2 2 3 3 3 2 4" xfId="21275"/>
    <cellStyle name="常规 202 2 2 2 2 2 2 2 3 3 3 3" xfId="21276"/>
    <cellStyle name="常规 202 2 2 2 2 2 2 2 3 3 3 3 2" xfId="21277"/>
    <cellStyle name="常规 202 2 2 2 2 2 2 2 3 3 3 3 2 2" xfId="21278"/>
    <cellStyle name="常规 202 2 2 2 2 2 2 2 3 3 3 3 2 3" xfId="21279"/>
    <cellStyle name="常规 202 2 2 2 2 2 2 2 3 3 3 3 3" xfId="21280"/>
    <cellStyle name="常规 202 2 2 2 2 2 2 2 3 3 3 3 4" xfId="21281"/>
    <cellStyle name="常规 202 2 2 2 2 2 2 2 3 3 3 4" xfId="21282"/>
    <cellStyle name="常规 202 2 2 2 2 2 2 2 3 3 3 4 2" xfId="21283"/>
    <cellStyle name="常规 202 2 2 2 2 2 2 2 3 3 3 4 2 2" xfId="21284"/>
    <cellStyle name="常规 202 2 2 2 2 2 2 2 3 3 3 4 2 3" xfId="21285"/>
    <cellStyle name="常规 202 2 2 2 2 2 2 2 3 3 3 4 3" xfId="21286"/>
    <cellStyle name="常规 202 2 2 2 2 2 2 2 3 3 3 4 4" xfId="21287"/>
    <cellStyle name="常规 202 2 2 2 2 2 2 2 3 3 3 5" xfId="21288"/>
    <cellStyle name="常规 202 2 2 2 2 2 2 2 3 3 3 5 2" xfId="21289"/>
    <cellStyle name="常规 202 2 2 2 2 2 2 2 3 3 3 5 3" xfId="21290"/>
    <cellStyle name="常规 202 2 2 2 2 2 2 2 3 3 3 6" xfId="21291"/>
    <cellStyle name="常规 202 2 2 2 2 2 2 2 3 3 3 7" xfId="21292"/>
    <cellStyle name="常规 202 2 2 2 2 2 2 2 3 3 4" xfId="21293"/>
    <cellStyle name="常规 202 2 2 2 2 2 2 2 3 3 4 2" xfId="21294"/>
    <cellStyle name="常规 202 2 2 2 2 2 2 2 3 3 4 2 2" xfId="21295"/>
    <cellStyle name="常规 202 2 2 2 2 2 2 2 3 3 4 2 2 2" xfId="21296"/>
    <cellStyle name="常规 202 2 2 2 2 2 2 2 3 3 4 2 2 3" xfId="21297"/>
    <cellStyle name="常规 202 2 2 2 2 2 2 2 3 3 4 2 3" xfId="21298"/>
    <cellStyle name="常规 202 2 2 2 2 2 2 2 3 3 4 2 4" xfId="21299"/>
    <cellStyle name="常规 202 2 2 2 2 2 2 2 3 3 4 3" xfId="21300"/>
    <cellStyle name="常规 202 2 2 2 2 2 2 2 3 3 4 3 2" xfId="21301"/>
    <cellStyle name="常规 202 2 2 2 2 2 2 2 3 3 4 3 2 2" xfId="21302"/>
    <cellStyle name="常规 202 2 2 2 2 2 2 2 3 3 4 3 2 3" xfId="21303"/>
    <cellStyle name="常规 202 2 2 2 2 2 2 2 3 3 4 3 3" xfId="21304"/>
    <cellStyle name="常规 202 2 2 2 2 2 2 2 3 3 4 3 4" xfId="21305"/>
    <cellStyle name="常规 202 2 2 2 2 2 2 2 3 3 4 4" xfId="21306"/>
    <cellStyle name="常规 202 2 2 2 2 2 2 2 3 3 4 4 2" xfId="21307"/>
    <cellStyle name="常规 202 2 2 2 2 2 2 2 3 3 4 4 2 2" xfId="21308"/>
    <cellStyle name="常规 202 2 2 2 2 2 2 2 3 3 4 4 2 3" xfId="21309"/>
    <cellStyle name="常规 202 2 2 2 2 2 2 2 3 3 4 4 3" xfId="21310"/>
    <cellStyle name="常规 202 2 2 2 2 2 2 2 3 3 4 4 4" xfId="21311"/>
    <cellStyle name="常规 202 2 2 2 2 2 2 2 3 3 4 5" xfId="21312"/>
    <cellStyle name="常规 202 2 2 2 2 2 2 2 3 3 4 5 2" xfId="21313"/>
    <cellStyle name="常规 202 2 2 2 2 2 2 2 3 3 4 5 3" xfId="21314"/>
    <cellStyle name="常规 202 2 2 2 2 2 2 2 3 3 4 6" xfId="21315"/>
    <cellStyle name="常规 202 2 2 2 2 2 2 2 3 3 4 7" xfId="21316"/>
    <cellStyle name="常规 202 2 2 2 2 2 2 2 3 3 5" xfId="21317"/>
    <cellStyle name="常规 202 2 2 2 2 2 2 2 3 3 5 2" xfId="21318"/>
    <cellStyle name="常规 202 2 2 2 2 2 2 2 3 3 5 2 2" xfId="21319"/>
    <cellStyle name="常规 202 2 2 2 2 2 2 2 3 3 5 2 3" xfId="21320"/>
    <cellStyle name="常规 202 2 2 2 2 2 2 2 3 3 5 3" xfId="21321"/>
    <cellStyle name="常规 202 2 2 2 2 2 2 2 3 3 5 4" xfId="21322"/>
    <cellStyle name="常规 202 2 2 2 2 2 2 2 3 3 6" xfId="21323"/>
    <cellStyle name="常规 202 2 2 2 2 2 2 2 3 3 6 2" xfId="21324"/>
    <cellStyle name="常规 202 2 2 2 2 2 2 2 3 3 6 2 2" xfId="21325"/>
    <cellStyle name="常规 202 2 2 2 2 2 2 2 3 3 6 2 3" xfId="21326"/>
    <cellStyle name="常规 202 2 2 2 2 2 2 2 3 3 6 3" xfId="21327"/>
    <cellStyle name="常规 202 2 2 2 2 2 2 2 3 3 6 4" xfId="21328"/>
    <cellStyle name="常规 202 2 2 2 2 2 2 2 3 3 7" xfId="21329"/>
    <cellStyle name="常规 202 2 2 2 2 2 2 2 3 3 7 2" xfId="21330"/>
    <cellStyle name="常规 202 2 2 2 2 2 2 2 3 3 7 2 2" xfId="21331"/>
    <cellStyle name="常规 202 2 2 2 2 2 2 2 3 3 7 2 3" xfId="21332"/>
    <cellStyle name="常规 202 2 2 2 2 2 2 2 3 3 7 3" xfId="21333"/>
    <cellStyle name="常规 202 2 2 2 2 2 2 2 3 3 7 4" xfId="21334"/>
    <cellStyle name="常规 202 2 2 2 2 2 2 2 3 3 8" xfId="21335"/>
    <cellStyle name="常规 202 2 2 2 2 2 2 2 3 3 8 2" xfId="21336"/>
    <cellStyle name="常规 202 2 2 2 2 2 2 2 3 3 8 3" xfId="21337"/>
    <cellStyle name="常规 202 2 2 2 2 2 2 2 3 3 9" xfId="21338"/>
    <cellStyle name="常规 202 2 2 2 2 2 2 2 3 4" xfId="21339"/>
    <cellStyle name="常规 202 2 2 2 2 2 2 2 3 4 2" xfId="21340"/>
    <cellStyle name="常规 202 2 2 2 2 2 2 2 3 4 2 2" xfId="21341"/>
    <cellStyle name="常规 202 2 2 2 2 2 2 2 3 4 2 2 2" xfId="21342"/>
    <cellStyle name="常规 202 2 2 2 2 2 2 2 3 4 2 2 3" xfId="21343"/>
    <cellStyle name="常规 202 2 2 2 2 2 2 2 3 4 2 3" xfId="21344"/>
    <cellStyle name="常规 202 2 2 2 2 2 2 2 3 4 2 4" xfId="21345"/>
    <cellStyle name="常规 202 2 2 2 2 2 2 2 3 4 3" xfId="21346"/>
    <cellStyle name="常规 202 2 2 2 2 2 2 2 3 4 3 2" xfId="21347"/>
    <cellStyle name="常规 202 2 2 2 2 2 2 2 3 4 3 2 2" xfId="21348"/>
    <cellStyle name="常规 202 2 2 2 2 2 2 2 3 4 3 2 3" xfId="21349"/>
    <cellStyle name="常规 202 2 2 2 2 2 2 2 3 4 3 3" xfId="21350"/>
    <cellStyle name="常规 202 2 2 2 2 2 2 2 3 4 3 4" xfId="21351"/>
    <cellStyle name="常规 202 2 2 2 2 2 2 2 3 4 4" xfId="21352"/>
    <cellStyle name="常规 202 2 2 2 2 2 2 2 3 4 4 2" xfId="21353"/>
    <cellStyle name="常规 202 2 2 2 2 2 2 2 3 4 4 2 2" xfId="21354"/>
    <cellStyle name="常规 202 2 2 2 2 2 2 2 3 4 4 2 3" xfId="21355"/>
    <cellStyle name="常规 202 2 2 2 2 2 2 2 3 4 4 3" xfId="21356"/>
    <cellStyle name="常规 202 2 2 2 2 2 2 2 3 4 4 4" xfId="21357"/>
    <cellStyle name="常规 202 2 2 2 2 2 2 2 3 4 5" xfId="21358"/>
    <cellStyle name="常规 202 2 2 2 2 2 2 2 3 4 5 2" xfId="21359"/>
    <cellStyle name="常规 202 2 2 2 2 2 2 2 3 4 5 3" xfId="21360"/>
    <cellStyle name="常规 202 2 2 2 2 2 2 2 3 4 6" xfId="21361"/>
    <cellStyle name="常规 202 2 2 2 2 2 2 2 3 4 7" xfId="21362"/>
    <cellStyle name="常规 202 2 2 2 2 2 2 2 3 5" xfId="21363"/>
    <cellStyle name="常规 202 2 2 2 2 2 2 2 3 5 2" xfId="21364"/>
    <cellStyle name="常规 202 2 2 2 2 2 2 2 3 5 2 2" xfId="21365"/>
    <cellStyle name="常规 202 2 2 2 2 2 2 2 3 5 2 2 2" xfId="21366"/>
    <cellStyle name="常规 202 2 2 2 2 2 2 2 3 5 2 2 3" xfId="21367"/>
    <cellStyle name="常规 202 2 2 2 2 2 2 2 3 5 2 3" xfId="21368"/>
    <cellStyle name="常规 202 2 2 2 2 2 2 2 3 5 2 4" xfId="21369"/>
    <cellStyle name="常规 202 2 2 2 2 2 2 2 3 5 3" xfId="21370"/>
    <cellStyle name="常规 202 2 2 2 2 2 2 2 3 5 3 2" xfId="21371"/>
    <cellStyle name="常规 202 2 2 2 2 2 2 2 3 5 3 2 2" xfId="21372"/>
    <cellStyle name="常规 202 2 2 2 2 2 2 2 3 5 3 2 3" xfId="21373"/>
    <cellStyle name="常规 202 2 2 2 2 2 2 2 3 5 3 3" xfId="21374"/>
    <cellStyle name="常规 202 2 2 2 2 2 2 2 3 5 3 4" xfId="21375"/>
    <cellStyle name="常规 202 2 2 2 2 2 2 2 3 5 4" xfId="21376"/>
    <cellStyle name="常规 202 2 2 2 2 2 2 2 3 5 4 2" xfId="21377"/>
    <cellStyle name="常规 202 2 2 2 2 2 2 2 3 5 4 2 2" xfId="21378"/>
    <cellStyle name="常规 202 2 2 2 2 2 2 2 3 5 4 2 3" xfId="21379"/>
    <cellStyle name="常规 202 2 2 2 2 2 2 2 3 5 4 3" xfId="21380"/>
    <cellStyle name="常规 202 2 2 2 2 2 2 2 3 5 4 4" xfId="21381"/>
    <cellStyle name="常规 202 2 2 2 2 2 2 2 3 5 5" xfId="21382"/>
    <cellStyle name="常规 202 2 2 2 2 2 2 2 3 5 5 2" xfId="21383"/>
    <cellStyle name="常规 202 2 2 2 2 2 2 2 3 5 5 3" xfId="21384"/>
    <cellStyle name="常规 202 2 2 2 2 2 2 2 3 5 6" xfId="21385"/>
    <cellStyle name="常规 202 2 2 2 2 2 2 2 3 5 7" xfId="21386"/>
    <cellStyle name="常规 202 2 2 2 2 2 2 2 3 6" xfId="21387"/>
    <cellStyle name="常规 202 2 2 2 2 2 2 2 3 6 2" xfId="21388"/>
    <cellStyle name="常规 202 2 2 2 2 2 2 2 3 6 2 2" xfId="21389"/>
    <cellStyle name="常规 202 2 2 2 2 2 2 2 3 6 2 2 2" xfId="21390"/>
    <cellStyle name="常规 202 2 2 2 2 2 2 2 3 6 2 2 3" xfId="21391"/>
    <cellStyle name="常规 202 2 2 2 2 2 2 2 3 6 2 3" xfId="21392"/>
    <cellStyle name="常规 202 2 2 2 2 2 2 2 3 6 2 4" xfId="21393"/>
    <cellStyle name="常规 202 2 2 2 2 2 2 2 3 6 3" xfId="21394"/>
    <cellStyle name="常规 202 2 2 2 2 2 2 2 3 6 3 2" xfId="21395"/>
    <cellStyle name="常规 202 2 2 2 2 2 2 2 3 6 3 2 2" xfId="21396"/>
    <cellStyle name="常规 202 2 2 2 2 2 2 2 3 6 3 2 3" xfId="21397"/>
    <cellStyle name="常规 202 2 2 2 2 2 2 2 3 6 3 3" xfId="21398"/>
    <cellStyle name="常规 202 2 2 2 2 2 2 2 3 6 3 4" xfId="21399"/>
    <cellStyle name="常规 202 2 2 2 2 2 2 2 3 6 4" xfId="21400"/>
    <cellStyle name="常规 202 2 2 2 2 2 2 2 3 6 4 2" xfId="21401"/>
    <cellStyle name="常规 202 2 2 2 2 2 2 2 3 6 4 2 2" xfId="21402"/>
    <cellStyle name="常规 202 2 2 2 2 2 2 2 3 6 4 2 3" xfId="21403"/>
    <cellStyle name="常规 202 2 2 2 2 2 2 2 3 6 4 3" xfId="21404"/>
    <cellStyle name="常规 202 2 2 2 2 2 2 2 3 6 4 4" xfId="21405"/>
    <cellStyle name="常规 202 2 2 2 2 2 2 2 3 6 5" xfId="21406"/>
    <cellStyle name="常规 202 2 2 2 2 2 2 2 3 6 5 2" xfId="21407"/>
    <cellStyle name="常规 202 2 2 2 2 2 2 2 3 6 5 3" xfId="21408"/>
    <cellStyle name="常规 202 2 2 2 2 2 2 2 3 6 6" xfId="21409"/>
    <cellStyle name="常规 202 2 2 2 2 2 2 2 3 6 7" xfId="21410"/>
    <cellStyle name="常规 202 2 2 2 2 2 2 2 3 7" xfId="21411"/>
    <cellStyle name="常规 202 2 2 2 2 2 2 2 3 7 2" xfId="21412"/>
    <cellStyle name="常规 202 2 2 2 2 2 2 2 3 7 2 2" xfId="21413"/>
    <cellStyle name="常规 202 2 2 2 2 2 2 2 3 7 2 3" xfId="21414"/>
    <cellStyle name="常规 202 2 2 2 2 2 2 2 3 7 3" xfId="21415"/>
    <cellStyle name="常规 202 2 2 2 2 2 2 2 3 7 4" xfId="21416"/>
    <cellStyle name="常规 202 2 2 2 2 2 2 2 3 8" xfId="21417"/>
    <cellStyle name="常规 202 2 2 2 2 2 2 2 3 8 2" xfId="21418"/>
    <cellStyle name="常规 202 2 2 2 2 2 2 2 3 8 2 2" xfId="21419"/>
    <cellStyle name="常规 202 2 2 2 2 2 2 2 3 8 2 3" xfId="21420"/>
    <cellStyle name="常规 202 2 2 2 2 2 2 2 3 8 3" xfId="21421"/>
    <cellStyle name="常规 202 2 2 2 2 2 2 2 3 8 4" xfId="21422"/>
    <cellStyle name="常规 202 2 2 2 2 2 2 2 3 9" xfId="21423"/>
    <cellStyle name="常规 202 2 2 2 2 2 2 2 3 9 2" xfId="21424"/>
    <cellStyle name="常规 202 2 2 2 2 2 2 2 3 9 2 2" xfId="21425"/>
    <cellStyle name="常规 202 2 2 2 2 2 2 2 3 9 2 3" xfId="21426"/>
    <cellStyle name="常规 202 2 2 2 2 2 2 2 3 9 3" xfId="21427"/>
    <cellStyle name="常规 202 2 2 2 2 2 2 2 3 9 4" xfId="21428"/>
    <cellStyle name="常规 202 3" xfId="21429"/>
    <cellStyle name="常规 21" xfId="21430"/>
    <cellStyle name="常规 21 2" xfId="21431"/>
    <cellStyle name="常规 21 3" xfId="21432"/>
    <cellStyle name="常规 21 4" xfId="21433"/>
    <cellStyle name="常规 22" xfId="21434"/>
    <cellStyle name="常规 22 2" xfId="21435"/>
    <cellStyle name="常规 22 3" xfId="21436"/>
    <cellStyle name="常规 22 4" xfId="21437"/>
    <cellStyle name="常规 23" xfId="21438"/>
    <cellStyle name="常规 24" xfId="21439"/>
    <cellStyle name="常规 25" xfId="21440"/>
    <cellStyle name="常规 25 2" xfId="21441"/>
    <cellStyle name="常规 25 3" xfId="21442"/>
    <cellStyle name="常规 25 4" xfId="21443"/>
    <cellStyle name="常规 26" xfId="21444"/>
    <cellStyle name="常规 26 2" xfId="21445"/>
    <cellStyle name="常规 26 3" xfId="21446"/>
    <cellStyle name="常规 26 4" xfId="21447"/>
    <cellStyle name="常规 27" xfId="21448"/>
    <cellStyle name="常规 27 2" xfId="21449"/>
    <cellStyle name="常规 27 3" xfId="21450"/>
    <cellStyle name="常规 28" xfId="21451"/>
    <cellStyle name="常规 29" xfId="21452"/>
    <cellStyle name="常规 3" xfId="2"/>
    <cellStyle name="常规 3 10" xfId="21454"/>
    <cellStyle name="常规 3 10 10" xfId="21455"/>
    <cellStyle name="常规 3 10 10 2" xfId="21456"/>
    <cellStyle name="常规 3 10 10 2 2" xfId="21457"/>
    <cellStyle name="常规 3 10 10 2 3" xfId="21458"/>
    <cellStyle name="常规 3 10 10 3" xfId="21459"/>
    <cellStyle name="常规 3 10 10 4" xfId="21460"/>
    <cellStyle name="常规 3 10 11" xfId="21461"/>
    <cellStyle name="常规 3 10 11 2" xfId="21462"/>
    <cellStyle name="常规 3 10 11 3" xfId="21463"/>
    <cellStyle name="常规 3 10 12" xfId="21464"/>
    <cellStyle name="常规 3 10 13" xfId="21465"/>
    <cellStyle name="常规 3 10 14" xfId="21466"/>
    <cellStyle name="常规 3 10 2" xfId="21467"/>
    <cellStyle name="常规 3 10 2 10" xfId="21468"/>
    <cellStyle name="常规 3 10 2 10 2" xfId="21469"/>
    <cellStyle name="常规 3 10 2 10 3" xfId="21470"/>
    <cellStyle name="常规 3 10 2 11" xfId="21471"/>
    <cellStyle name="常规 3 10 2 12" xfId="21472"/>
    <cellStyle name="常规 3 10 2 13" xfId="21473"/>
    <cellStyle name="常规 3 10 2 2" xfId="21474"/>
    <cellStyle name="常规 3 10 2 2 10" xfId="21475"/>
    <cellStyle name="常规 3 10 2 2 11" xfId="21476"/>
    <cellStyle name="常规 3 10 2 2 2" xfId="21477"/>
    <cellStyle name="常规 3 10 2 2 2 2" xfId="21478"/>
    <cellStyle name="常规 3 10 2 2 2 2 2" xfId="21479"/>
    <cellStyle name="常规 3 10 2 2 2 2 2 2" xfId="21480"/>
    <cellStyle name="常规 3 10 2 2 2 2 2 3" xfId="21481"/>
    <cellStyle name="常规 3 10 2 2 2 2 3" xfId="21482"/>
    <cellStyle name="常规 3 10 2 2 2 2 4" xfId="21483"/>
    <cellStyle name="常规 3 10 2 2 2 3" xfId="21484"/>
    <cellStyle name="常规 3 10 2 2 2 3 2" xfId="21485"/>
    <cellStyle name="常规 3 10 2 2 2 3 2 2" xfId="21486"/>
    <cellStyle name="常规 3 10 2 2 2 3 2 3" xfId="21487"/>
    <cellStyle name="常规 3 10 2 2 2 3 3" xfId="21488"/>
    <cellStyle name="常规 3 10 2 2 2 3 4" xfId="21489"/>
    <cellStyle name="常规 3 10 2 2 2 4" xfId="21490"/>
    <cellStyle name="常规 3 10 2 2 2 4 2" xfId="21491"/>
    <cellStyle name="常规 3 10 2 2 2 4 2 2" xfId="21492"/>
    <cellStyle name="常规 3 10 2 2 2 4 2 3" xfId="21493"/>
    <cellStyle name="常规 3 10 2 2 2 4 3" xfId="21494"/>
    <cellStyle name="常规 3 10 2 2 2 4 4" xfId="21495"/>
    <cellStyle name="常规 3 10 2 2 2 5" xfId="21496"/>
    <cellStyle name="常规 3 10 2 2 2 5 2" xfId="21497"/>
    <cellStyle name="常规 3 10 2 2 2 5 3" xfId="21498"/>
    <cellStyle name="常规 3 10 2 2 2 6" xfId="21499"/>
    <cellStyle name="常规 3 10 2 2 2 7" xfId="21500"/>
    <cellStyle name="常规 3 10 2 2 3" xfId="21501"/>
    <cellStyle name="常规 3 10 2 2 3 2" xfId="21502"/>
    <cellStyle name="常规 3 10 2 2 3 2 2" xfId="21503"/>
    <cellStyle name="常规 3 10 2 2 3 2 2 2" xfId="21504"/>
    <cellStyle name="常规 3 10 2 2 3 2 2 3" xfId="21505"/>
    <cellStyle name="常规 3 10 2 2 3 2 3" xfId="21506"/>
    <cellStyle name="常规 3 10 2 2 3 2 4" xfId="21507"/>
    <cellStyle name="常规 3 10 2 2 3 3" xfId="21508"/>
    <cellStyle name="常规 3 10 2 2 3 4" xfId="21509"/>
    <cellStyle name="常规 3 10 2 2 3 4 2" xfId="21510"/>
    <cellStyle name="常规 3 10 2 2 3 4 2 2" xfId="21511"/>
    <cellStyle name="常规 3 10 2 2 3 4 2 3" xfId="21512"/>
    <cellStyle name="常规 3 10 2 2 3 4 3" xfId="21513"/>
    <cellStyle name="常规 3 10 2 2 3 4 4" xfId="21514"/>
    <cellStyle name="常规 3 10 2 2 3 5" xfId="21515"/>
    <cellStyle name="常规 3 10 2 2 3 5 2" xfId="21516"/>
    <cellStyle name="常规 3 10 2 2 3 5 2 2" xfId="21517"/>
    <cellStyle name="常规 3 10 2 2 3 5 2 3" xfId="21518"/>
    <cellStyle name="常规 3 10 2 2 3 5 3" xfId="21519"/>
    <cellStyle name="常规 3 10 2 2 3 5 4" xfId="21520"/>
    <cellStyle name="常规 3 10 2 2 3 6" xfId="21521"/>
    <cellStyle name="常规 3 10 2 2 3 6 2" xfId="21522"/>
    <cellStyle name="常规 3 10 2 2 3 6 3" xfId="21523"/>
    <cellStyle name="常规 3 10 2 2 3 7" xfId="21524"/>
    <cellStyle name="常规 3 10 2 2 3 8" xfId="21525"/>
    <cellStyle name="常规 3 10 2 2 4" xfId="21526"/>
    <cellStyle name="常规 3 10 2 2 4 2" xfId="21527"/>
    <cellStyle name="常规 3 10 2 2 4 2 2" xfId="21528"/>
    <cellStyle name="常规 3 10 2 2 4 2 2 2" xfId="21529"/>
    <cellStyle name="常规 3 10 2 2 4 2 2 3" xfId="21530"/>
    <cellStyle name="常规 3 10 2 2 4 2 3" xfId="21531"/>
    <cellStyle name="常规 3 10 2 2 4 2 4" xfId="21532"/>
    <cellStyle name="常规 3 10 2 2 4 3" xfId="21533"/>
    <cellStyle name="常规 3 10 2 2 4 3 2" xfId="21534"/>
    <cellStyle name="常规 3 10 2 2 4 3 2 2" xfId="21535"/>
    <cellStyle name="常规 3 10 2 2 4 3 2 3" xfId="21536"/>
    <cellStyle name="常规 3 10 2 2 4 3 3" xfId="21537"/>
    <cellStyle name="常规 3 10 2 2 4 3 4" xfId="21538"/>
    <cellStyle name="常规 3 10 2 2 4 4" xfId="21539"/>
    <cellStyle name="常规 3 10 2 2 4 4 2" xfId="21540"/>
    <cellStyle name="常规 3 10 2 2 4 4 2 2" xfId="21541"/>
    <cellStyle name="常规 3 10 2 2 4 4 2 3" xfId="21542"/>
    <cellStyle name="常规 3 10 2 2 4 4 3" xfId="21543"/>
    <cellStyle name="常规 3 10 2 2 4 4 4" xfId="21544"/>
    <cellStyle name="常规 3 10 2 2 4 5" xfId="21545"/>
    <cellStyle name="常规 3 10 2 2 4 5 2" xfId="21546"/>
    <cellStyle name="常规 3 10 2 2 4 5 3" xfId="21547"/>
    <cellStyle name="常规 3 10 2 2 4 6" xfId="21548"/>
    <cellStyle name="常规 3 10 2 2 4 7" xfId="21549"/>
    <cellStyle name="常规 3 10 2 2 5" xfId="21550"/>
    <cellStyle name="常规 3 10 2 2 5 2" xfId="21551"/>
    <cellStyle name="常规 3 10 2 2 5 2 2" xfId="21552"/>
    <cellStyle name="常规 3 10 2 2 5 2 3" xfId="21553"/>
    <cellStyle name="常规 3 10 2 2 5 3" xfId="21554"/>
    <cellStyle name="常规 3 10 2 2 5 4" xfId="21555"/>
    <cellStyle name="常规 3 10 2 2 6" xfId="21556"/>
    <cellStyle name="常规 3 10 2 2 6 2" xfId="21557"/>
    <cellStyle name="常规 3 10 2 2 6 2 2" xfId="21558"/>
    <cellStyle name="常规 3 10 2 2 6 2 3" xfId="21559"/>
    <cellStyle name="常规 3 10 2 2 6 3" xfId="21560"/>
    <cellStyle name="常规 3 10 2 2 6 4" xfId="21561"/>
    <cellStyle name="常规 3 10 2 2 7" xfId="21562"/>
    <cellStyle name="常规 3 10 2 2 7 2" xfId="21563"/>
    <cellStyle name="常规 3 10 2 2 7 2 2" xfId="21564"/>
    <cellStyle name="常规 3 10 2 2 7 2 3" xfId="21565"/>
    <cellStyle name="常规 3 10 2 2 7 3" xfId="21566"/>
    <cellStyle name="常规 3 10 2 2 7 4" xfId="21567"/>
    <cellStyle name="常规 3 10 2 2 8" xfId="21568"/>
    <cellStyle name="常规 3 10 2 2 8 2" xfId="21569"/>
    <cellStyle name="常规 3 10 2 2 8 3" xfId="21570"/>
    <cellStyle name="常规 3 10 2 2 9" xfId="21571"/>
    <cellStyle name="常规 3 10 2 3" xfId="21572"/>
    <cellStyle name="常规 3 10 2 3 10" xfId="21573"/>
    <cellStyle name="常规 3 10 2 3 11" xfId="21574"/>
    <cellStyle name="常规 3 10 2 3 2" xfId="21575"/>
    <cellStyle name="常规 3 10 2 3 2 2" xfId="21576"/>
    <cellStyle name="常规 3 10 2 3 2 2 2" xfId="21577"/>
    <cellStyle name="常规 3 10 2 3 2 2 2 2" xfId="21578"/>
    <cellStyle name="常规 3 10 2 3 2 2 2 3" xfId="21579"/>
    <cellStyle name="常规 3 10 2 3 2 2 3" xfId="21580"/>
    <cellStyle name="常规 3 10 2 3 2 2 4" xfId="21581"/>
    <cellStyle name="常规 3 10 2 3 2 3" xfId="21582"/>
    <cellStyle name="常规 3 10 2 3 2 3 2" xfId="21583"/>
    <cellStyle name="常规 3 10 2 3 2 3 2 2" xfId="21584"/>
    <cellStyle name="常规 3 10 2 3 2 3 2 3" xfId="21585"/>
    <cellStyle name="常规 3 10 2 3 2 3 3" xfId="21586"/>
    <cellStyle name="常规 3 10 2 3 2 3 4" xfId="21587"/>
    <cellStyle name="常规 3 10 2 3 2 4" xfId="21588"/>
    <cellStyle name="常规 3 10 2 3 2 4 2" xfId="21589"/>
    <cellStyle name="常规 3 10 2 3 2 4 2 2" xfId="21590"/>
    <cellStyle name="常规 3 10 2 3 2 4 2 3" xfId="21591"/>
    <cellStyle name="常规 3 10 2 3 2 4 3" xfId="21592"/>
    <cellStyle name="常规 3 10 2 3 2 4 4" xfId="21593"/>
    <cellStyle name="常规 3 10 2 3 2 5" xfId="21594"/>
    <cellStyle name="常规 3 10 2 3 2 5 2" xfId="21595"/>
    <cellStyle name="常规 3 10 2 3 2 5 3" xfId="21596"/>
    <cellStyle name="常规 3 10 2 3 2 6" xfId="21597"/>
    <cellStyle name="常规 3 10 2 3 2 7" xfId="21598"/>
    <cellStyle name="常规 3 10 2 3 3" xfId="21599"/>
    <cellStyle name="常规 3 10 2 3 3 2" xfId="21600"/>
    <cellStyle name="常规 3 10 2 3 3 2 2" xfId="21601"/>
    <cellStyle name="常规 3 10 2 3 3 2 2 2" xfId="21602"/>
    <cellStyle name="常规 3 10 2 3 3 2 2 3" xfId="21603"/>
    <cellStyle name="常规 3 10 2 3 3 2 3" xfId="21604"/>
    <cellStyle name="常规 3 10 2 3 3 2 4" xfId="21605"/>
    <cellStyle name="常规 3 10 2 3 3 3" xfId="21606"/>
    <cellStyle name="常规 3 10 2 3 3 3 2" xfId="21607"/>
    <cellStyle name="常规 3 10 2 3 3 3 2 2" xfId="21608"/>
    <cellStyle name="常规 3 10 2 3 3 3 2 3" xfId="21609"/>
    <cellStyle name="常规 3 10 2 3 3 3 3" xfId="21610"/>
    <cellStyle name="常规 3 10 2 3 3 3 4" xfId="21611"/>
    <cellStyle name="常规 3 10 2 3 3 4" xfId="21612"/>
    <cellStyle name="常规 3 10 2 3 3 4 2" xfId="21613"/>
    <cellStyle name="常规 3 10 2 3 3 4 2 2" xfId="21614"/>
    <cellStyle name="常规 3 10 2 3 3 4 2 3" xfId="21615"/>
    <cellStyle name="常规 3 10 2 3 3 4 3" xfId="21616"/>
    <cellStyle name="常规 3 10 2 3 3 4 4" xfId="21617"/>
    <cellStyle name="常规 3 10 2 3 3 5" xfId="21618"/>
    <cellStyle name="常规 3 10 2 3 3 5 2" xfId="21619"/>
    <cellStyle name="常规 3 10 2 3 3 5 3" xfId="21620"/>
    <cellStyle name="常规 3 10 2 3 3 6" xfId="21621"/>
    <cellStyle name="常规 3 10 2 3 3 7" xfId="21622"/>
    <cellStyle name="常规 3 10 2 3 4" xfId="21623"/>
    <cellStyle name="常规 3 10 2 3 4 2" xfId="21624"/>
    <cellStyle name="常规 3 10 2 3 4 2 2" xfId="21625"/>
    <cellStyle name="常规 3 10 2 3 4 2 2 2" xfId="21626"/>
    <cellStyle name="常规 3 10 2 3 4 2 2 3" xfId="21627"/>
    <cellStyle name="常规 3 10 2 3 4 2 3" xfId="21628"/>
    <cellStyle name="常规 3 10 2 3 4 2 4" xfId="21629"/>
    <cellStyle name="常规 3 10 2 3 4 3" xfId="21630"/>
    <cellStyle name="常规 3 10 2 3 4 3 2" xfId="21631"/>
    <cellStyle name="常规 3 10 2 3 4 3 2 2" xfId="21632"/>
    <cellStyle name="常规 3 10 2 3 4 3 2 3" xfId="21633"/>
    <cellStyle name="常规 3 10 2 3 4 3 3" xfId="21634"/>
    <cellStyle name="常规 3 10 2 3 4 3 4" xfId="21635"/>
    <cellStyle name="常规 3 10 2 3 4 4" xfId="21636"/>
    <cellStyle name="常规 3 10 2 3 4 4 2" xfId="21637"/>
    <cellStyle name="常规 3 10 2 3 4 4 2 2" xfId="21638"/>
    <cellStyle name="常规 3 10 2 3 4 4 2 3" xfId="21639"/>
    <cellStyle name="常规 3 10 2 3 4 4 3" xfId="21640"/>
    <cellStyle name="常规 3 10 2 3 4 4 4" xfId="21641"/>
    <cellStyle name="常规 3 10 2 3 4 5" xfId="21642"/>
    <cellStyle name="常规 3 10 2 3 4 5 2" xfId="21643"/>
    <cellStyle name="常规 3 10 2 3 4 5 3" xfId="21644"/>
    <cellStyle name="常规 3 10 2 3 4 6" xfId="21645"/>
    <cellStyle name="常规 3 10 2 3 4 7" xfId="21646"/>
    <cellStyle name="常规 3 10 2 3 5" xfId="21647"/>
    <cellStyle name="常规 3 10 2 3 5 2" xfId="21648"/>
    <cellStyle name="常规 3 10 2 3 5 2 2" xfId="21649"/>
    <cellStyle name="常规 3 10 2 3 5 2 3" xfId="21650"/>
    <cellStyle name="常规 3 10 2 3 5 3" xfId="21651"/>
    <cellStyle name="常规 3 10 2 3 5 4" xfId="21652"/>
    <cellStyle name="常规 3 10 2 3 6" xfId="21653"/>
    <cellStyle name="常规 3 10 2 3 6 2" xfId="21654"/>
    <cellStyle name="常规 3 10 2 3 6 2 2" xfId="21655"/>
    <cellStyle name="常规 3 10 2 3 6 2 3" xfId="21656"/>
    <cellStyle name="常规 3 10 2 3 6 3" xfId="21657"/>
    <cellStyle name="常规 3 10 2 3 6 4" xfId="21658"/>
    <cellStyle name="常规 3 10 2 3 7" xfId="21659"/>
    <cellStyle name="常规 3 10 2 3 7 2" xfId="21660"/>
    <cellStyle name="常规 3 10 2 3 7 2 2" xfId="21661"/>
    <cellStyle name="常规 3 10 2 3 7 2 3" xfId="21662"/>
    <cellStyle name="常规 3 10 2 3 7 3" xfId="21663"/>
    <cellStyle name="常规 3 10 2 3 7 4" xfId="21664"/>
    <cellStyle name="常规 3 10 2 3 8" xfId="21665"/>
    <cellStyle name="常规 3 10 2 3 8 2" xfId="21666"/>
    <cellStyle name="常规 3 10 2 3 8 3" xfId="21667"/>
    <cellStyle name="常规 3 10 2 3 9" xfId="21668"/>
    <cellStyle name="常规 3 10 2 4" xfId="21669"/>
    <cellStyle name="常规 3 10 2 4 2" xfId="21670"/>
    <cellStyle name="常规 3 10 2 4 2 2" xfId="21671"/>
    <cellStyle name="常规 3 10 2 4 2 2 2" xfId="21672"/>
    <cellStyle name="常规 3 10 2 4 2 2 3" xfId="21673"/>
    <cellStyle name="常规 3 10 2 4 2 3" xfId="21674"/>
    <cellStyle name="常规 3 10 2 4 2 4" xfId="21675"/>
    <cellStyle name="常规 3 10 2 4 3" xfId="21676"/>
    <cellStyle name="常规 3 10 2 4 3 2" xfId="21677"/>
    <cellStyle name="常规 3 10 2 4 3 2 2" xfId="21678"/>
    <cellStyle name="常规 3 10 2 4 3 2 3" xfId="21679"/>
    <cellStyle name="常规 3 10 2 4 3 3" xfId="21680"/>
    <cellStyle name="常规 3 10 2 4 3 4" xfId="21681"/>
    <cellStyle name="常规 3 10 2 4 4" xfId="21682"/>
    <cellStyle name="常规 3 10 2 4 4 2" xfId="21683"/>
    <cellStyle name="常规 3 10 2 4 4 2 2" xfId="21684"/>
    <cellStyle name="常规 3 10 2 4 4 2 3" xfId="21685"/>
    <cellStyle name="常规 3 10 2 4 4 3" xfId="21686"/>
    <cellStyle name="常规 3 10 2 4 4 4" xfId="21687"/>
    <cellStyle name="常规 3 10 2 4 5" xfId="21688"/>
    <cellStyle name="常规 3 10 2 4 5 2" xfId="21689"/>
    <cellStyle name="常规 3 10 2 4 5 3" xfId="21690"/>
    <cellStyle name="常规 3 10 2 4 6" xfId="21691"/>
    <cellStyle name="常规 3 10 2 4 7" xfId="21692"/>
    <cellStyle name="常规 3 10 2 5" xfId="21693"/>
    <cellStyle name="常规 3 10 2 5 2" xfId="21694"/>
    <cellStyle name="常规 3 10 2 5 2 2" xfId="21695"/>
    <cellStyle name="常规 3 10 2 5 2 2 2" xfId="21696"/>
    <cellStyle name="常规 3 10 2 5 2 2 3" xfId="21697"/>
    <cellStyle name="常规 3 10 2 5 2 3" xfId="21698"/>
    <cellStyle name="常规 3 10 2 5 2 4" xfId="21699"/>
    <cellStyle name="常规 3 10 2 5 3" xfId="21700"/>
    <cellStyle name="常规 3 10 2 5 3 2" xfId="21701"/>
    <cellStyle name="常规 3 10 2 5 3 2 2" xfId="21702"/>
    <cellStyle name="常规 3 10 2 5 3 2 3" xfId="21703"/>
    <cellStyle name="常规 3 10 2 5 3 3" xfId="21704"/>
    <cellStyle name="常规 3 10 2 5 3 4" xfId="21705"/>
    <cellStyle name="常规 3 10 2 5 4" xfId="21706"/>
    <cellStyle name="常规 3 10 2 5 4 2" xfId="21707"/>
    <cellStyle name="常规 3 10 2 5 4 2 2" xfId="21708"/>
    <cellStyle name="常规 3 10 2 5 4 2 3" xfId="21709"/>
    <cellStyle name="常规 3 10 2 5 4 3" xfId="21710"/>
    <cellStyle name="常规 3 10 2 5 4 4" xfId="21711"/>
    <cellStyle name="常规 3 10 2 5 5" xfId="21712"/>
    <cellStyle name="常规 3 10 2 5 5 2" xfId="21713"/>
    <cellStyle name="常规 3 10 2 5 5 3" xfId="21714"/>
    <cellStyle name="常规 3 10 2 5 6" xfId="21715"/>
    <cellStyle name="常规 3 10 2 5 7" xfId="21716"/>
    <cellStyle name="常规 3 10 2 6" xfId="21717"/>
    <cellStyle name="常规 3 10 2 6 2" xfId="21718"/>
    <cellStyle name="常规 3 10 2 6 2 2" xfId="21719"/>
    <cellStyle name="常规 3 10 2 6 2 2 2" xfId="21720"/>
    <cellStyle name="常规 3 10 2 6 2 2 3" xfId="21721"/>
    <cellStyle name="常规 3 10 2 6 2 3" xfId="21722"/>
    <cellStyle name="常规 3 10 2 6 2 4" xfId="21723"/>
    <cellStyle name="常规 3 10 2 6 3" xfId="21724"/>
    <cellStyle name="常规 3 10 2 6 3 2" xfId="21725"/>
    <cellStyle name="常规 3 10 2 6 3 2 2" xfId="21726"/>
    <cellStyle name="常规 3 10 2 6 3 2 3" xfId="21727"/>
    <cellStyle name="常规 3 10 2 6 3 3" xfId="21728"/>
    <cellStyle name="常规 3 10 2 6 3 4" xfId="21729"/>
    <cellStyle name="常规 3 10 2 6 4" xfId="21730"/>
    <cellStyle name="常规 3 10 2 6 4 2" xfId="21731"/>
    <cellStyle name="常规 3 10 2 6 4 2 2" xfId="21732"/>
    <cellStyle name="常规 3 10 2 6 4 2 3" xfId="21733"/>
    <cellStyle name="常规 3 10 2 6 4 3" xfId="21734"/>
    <cellStyle name="常规 3 10 2 6 4 4" xfId="21735"/>
    <cellStyle name="常规 3 10 2 6 5" xfId="21736"/>
    <cellStyle name="常规 3 10 2 6 5 2" xfId="21737"/>
    <cellStyle name="常规 3 10 2 6 5 3" xfId="21738"/>
    <cellStyle name="常规 3 10 2 6 6" xfId="21739"/>
    <cellStyle name="常规 3 10 2 6 7" xfId="21740"/>
    <cellStyle name="常规 3 10 2 7" xfId="21741"/>
    <cellStyle name="常规 3 10 2 7 2" xfId="21742"/>
    <cellStyle name="常规 3 10 2 7 2 2" xfId="21743"/>
    <cellStyle name="常规 3 10 2 7 2 3" xfId="21744"/>
    <cellStyle name="常规 3 10 2 7 3" xfId="21745"/>
    <cellStyle name="常规 3 10 2 7 4" xfId="21746"/>
    <cellStyle name="常规 3 10 2 8" xfId="21747"/>
    <cellStyle name="常规 3 10 2 8 2" xfId="21748"/>
    <cellStyle name="常规 3 10 2 8 2 2" xfId="21749"/>
    <cellStyle name="常规 3 10 2 8 2 3" xfId="21750"/>
    <cellStyle name="常规 3 10 2 8 3" xfId="21751"/>
    <cellStyle name="常规 3 10 2 8 4" xfId="21752"/>
    <cellStyle name="常规 3 10 2 9" xfId="21753"/>
    <cellStyle name="常规 3 10 2 9 2" xfId="21754"/>
    <cellStyle name="常规 3 10 2 9 2 2" xfId="21755"/>
    <cellStyle name="常规 3 10 2 9 2 3" xfId="21756"/>
    <cellStyle name="常规 3 10 2 9 3" xfId="21757"/>
    <cellStyle name="常规 3 10 2 9 4" xfId="21758"/>
    <cellStyle name="常规 3 10 3" xfId="21759"/>
    <cellStyle name="常规 3 10 3 10" xfId="21760"/>
    <cellStyle name="常规 3 10 3 11" xfId="21761"/>
    <cellStyle name="常规 3 10 3 2" xfId="21762"/>
    <cellStyle name="常规 3 10 3 2 2" xfId="21763"/>
    <cellStyle name="常规 3 10 3 2 2 2" xfId="21764"/>
    <cellStyle name="常规 3 10 3 2 2 2 2" xfId="21765"/>
    <cellStyle name="常规 3 10 3 2 2 2 3" xfId="21766"/>
    <cellStyle name="常规 3 10 3 2 2 3" xfId="21767"/>
    <cellStyle name="常规 3 10 3 2 2 4" xfId="21768"/>
    <cellStyle name="常规 3 10 3 2 3" xfId="21769"/>
    <cellStyle name="常规 3 10 3 2 3 2" xfId="21770"/>
    <cellStyle name="常规 3 10 3 2 3 2 2" xfId="21771"/>
    <cellStyle name="常规 3 10 3 2 3 2 3" xfId="21772"/>
    <cellStyle name="常规 3 10 3 2 3 3" xfId="21773"/>
    <cellStyle name="常规 3 10 3 2 3 4" xfId="21774"/>
    <cellStyle name="常规 3 10 3 2 4" xfId="21775"/>
    <cellStyle name="常规 3 10 3 2 4 2" xfId="21776"/>
    <cellStyle name="常规 3 10 3 2 4 2 2" xfId="21777"/>
    <cellStyle name="常规 3 10 3 2 4 2 3" xfId="21778"/>
    <cellStyle name="常规 3 10 3 2 4 3" xfId="21779"/>
    <cellStyle name="常规 3 10 3 2 4 4" xfId="21780"/>
    <cellStyle name="常规 3 10 3 2 5" xfId="21781"/>
    <cellStyle name="常规 3 10 3 2 5 2" xfId="21782"/>
    <cellStyle name="常规 3 10 3 2 5 3" xfId="21783"/>
    <cellStyle name="常规 3 10 3 2 6" xfId="21784"/>
    <cellStyle name="常规 3 10 3 2 7" xfId="21785"/>
    <cellStyle name="常规 3 10 3 3" xfId="21786"/>
    <cellStyle name="常规 3 10 3 3 2" xfId="21787"/>
    <cellStyle name="常规 3 10 3 3 2 2" xfId="21788"/>
    <cellStyle name="常规 3 10 3 3 2 2 2" xfId="21789"/>
    <cellStyle name="常规 3 10 3 3 2 2 3" xfId="21790"/>
    <cellStyle name="常规 3 10 3 3 2 3" xfId="21791"/>
    <cellStyle name="常规 3 10 3 3 2 4" xfId="21792"/>
    <cellStyle name="常规 3 10 3 3 3" xfId="21793"/>
    <cellStyle name="常规 3 10 3 3 3 2" xfId="21794"/>
    <cellStyle name="常规 3 10 3 3 3 2 2" xfId="21795"/>
    <cellStyle name="常规 3 10 3 3 3 2 3" xfId="21796"/>
    <cellStyle name="常规 3 10 3 3 3 3" xfId="21797"/>
    <cellStyle name="常规 3 10 3 3 3 4" xfId="21798"/>
    <cellStyle name="常规 3 10 3 3 4" xfId="21799"/>
    <cellStyle name="常规 3 10 3 3 4 2" xfId="21800"/>
    <cellStyle name="常规 3 10 3 3 4 2 2" xfId="21801"/>
    <cellStyle name="常规 3 10 3 3 4 2 3" xfId="21802"/>
    <cellStyle name="常规 3 10 3 3 4 3" xfId="21803"/>
    <cellStyle name="常规 3 10 3 3 4 4" xfId="21804"/>
    <cellStyle name="常规 3 10 3 3 5" xfId="21805"/>
    <cellStyle name="常规 3 10 3 3 5 2" xfId="21806"/>
    <cellStyle name="常规 3 10 3 3 5 3" xfId="21807"/>
    <cellStyle name="常规 3 10 3 3 6" xfId="21808"/>
    <cellStyle name="常规 3 10 3 3 7" xfId="21809"/>
    <cellStyle name="常规 3 10 3 4" xfId="21810"/>
    <cellStyle name="常规 3 10 3 4 2" xfId="21811"/>
    <cellStyle name="常规 3 10 3 4 2 2" xfId="21812"/>
    <cellStyle name="常规 3 10 3 4 2 2 2" xfId="21813"/>
    <cellStyle name="常规 3 10 3 4 2 2 3" xfId="21814"/>
    <cellStyle name="常规 3 10 3 4 2 3" xfId="21815"/>
    <cellStyle name="常规 3 10 3 4 2 4" xfId="21816"/>
    <cellStyle name="常规 3 10 3 4 3" xfId="21817"/>
    <cellStyle name="常规 3 10 3 4 3 2" xfId="21818"/>
    <cellStyle name="常规 3 10 3 4 3 2 2" xfId="21819"/>
    <cellStyle name="常规 3 10 3 4 3 2 3" xfId="21820"/>
    <cellStyle name="常规 3 10 3 4 3 3" xfId="21821"/>
    <cellStyle name="常规 3 10 3 4 3 4" xfId="21822"/>
    <cellStyle name="常规 3 10 3 4 4" xfId="21823"/>
    <cellStyle name="常规 3 10 3 4 4 2" xfId="21824"/>
    <cellStyle name="常规 3 10 3 4 4 2 2" xfId="21825"/>
    <cellStyle name="常规 3 10 3 4 4 2 3" xfId="21826"/>
    <cellStyle name="常规 3 10 3 4 4 3" xfId="21827"/>
    <cellStyle name="常规 3 10 3 4 4 4" xfId="21828"/>
    <cellStyle name="常规 3 10 3 4 5" xfId="21829"/>
    <cellStyle name="常规 3 10 3 4 5 2" xfId="21830"/>
    <cellStyle name="常规 3 10 3 4 5 3" xfId="21831"/>
    <cellStyle name="常规 3 10 3 4 6" xfId="21832"/>
    <cellStyle name="常规 3 10 3 4 7" xfId="21833"/>
    <cellStyle name="常规 3 10 3 5" xfId="21834"/>
    <cellStyle name="常规 3 10 3 5 2" xfId="21835"/>
    <cellStyle name="常规 3 10 3 5 2 2" xfId="21836"/>
    <cellStyle name="常规 3 10 3 5 2 3" xfId="21837"/>
    <cellStyle name="常规 3 10 3 5 3" xfId="21838"/>
    <cellStyle name="常规 3 10 3 5 4" xfId="21839"/>
    <cellStyle name="常规 3 10 3 6" xfId="21840"/>
    <cellStyle name="常规 3 10 3 6 2" xfId="21841"/>
    <cellStyle name="常规 3 10 3 6 2 2" xfId="21842"/>
    <cellStyle name="常规 3 10 3 6 2 3" xfId="21843"/>
    <cellStyle name="常规 3 10 3 6 3" xfId="21844"/>
    <cellStyle name="常规 3 10 3 6 4" xfId="21845"/>
    <cellStyle name="常规 3 10 3 7" xfId="21846"/>
    <cellStyle name="常规 3 10 3 7 2" xfId="21847"/>
    <cellStyle name="常规 3 10 3 7 2 2" xfId="21848"/>
    <cellStyle name="常规 3 10 3 7 2 3" xfId="21849"/>
    <cellStyle name="常规 3 10 3 7 3" xfId="21850"/>
    <cellStyle name="常规 3 10 3 7 4" xfId="21851"/>
    <cellStyle name="常规 3 10 3 8" xfId="21852"/>
    <cellStyle name="常规 3 10 3 8 2" xfId="21853"/>
    <cellStyle name="常规 3 10 3 8 3" xfId="21854"/>
    <cellStyle name="常规 3 10 3 9" xfId="21855"/>
    <cellStyle name="常规 3 10 4" xfId="21856"/>
    <cellStyle name="常规 3 10 4 10" xfId="21857"/>
    <cellStyle name="常规 3 10 4 11" xfId="21858"/>
    <cellStyle name="常规 3 10 4 2" xfId="21859"/>
    <cellStyle name="常规 3 10 4 2 2" xfId="21860"/>
    <cellStyle name="常规 3 10 4 2 2 2" xfId="21861"/>
    <cellStyle name="常规 3 10 4 2 2 2 2" xfId="21862"/>
    <cellStyle name="常规 3 10 4 2 2 2 3" xfId="21863"/>
    <cellStyle name="常规 3 10 4 2 2 3" xfId="21864"/>
    <cellStyle name="常规 3 10 4 2 2 4" xfId="21865"/>
    <cellStyle name="常规 3 10 4 2 3" xfId="21866"/>
    <cellStyle name="常规 3 10 4 2 3 2" xfId="21867"/>
    <cellStyle name="常规 3 10 4 2 3 2 2" xfId="21868"/>
    <cellStyle name="常规 3 10 4 2 3 2 3" xfId="21869"/>
    <cellStyle name="常规 3 10 4 2 3 3" xfId="21870"/>
    <cellStyle name="常规 3 10 4 2 3 4" xfId="21871"/>
    <cellStyle name="常规 3 10 4 2 4" xfId="21872"/>
    <cellStyle name="常规 3 10 4 2 4 2" xfId="21873"/>
    <cellStyle name="常规 3 10 4 2 4 2 2" xfId="21874"/>
    <cellStyle name="常规 3 10 4 2 4 2 3" xfId="21875"/>
    <cellStyle name="常规 3 10 4 2 4 3" xfId="21876"/>
    <cellStyle name="常规 3 10 4 2 4 4" xfId="21877"/>
    <cellStyle name="常规 3 10 4 2 5" xfId="21878"/>
    <cellStyle name="常规 3 10 4 2 5 2" xfId="21879"/>
    <cellStyle name="常规 3 10 4 2 5 3" xfId="21880"/>
    <cellStyle name="常规 3 10 4 2 6" xfId="21881"/>
    <cellStyle name="常规 3 10 4 2 7" xfId="21882"/>
    <cellStyle name="常规 3 10 4 3" xfId="21883"/>
    <cellStyle name="常规 3 10 4 3 2" xfId="21884"/>
    <cellStyle name="常规 3 10 4 3 2 2" xfId="21885"/>
    <cellStyle name="常规 3 10 4 3 2 2 2" xfId="21886"/>
    <cellStyle name="常规 3 10 4 3 2 2 3" xfId="21887"/>
    <cellStyle name="常规 3 10 4 3 2 3" xfId="21888"/>
    <cellStyle name="常规 3 10 4 3 2 4" xfId="21889"/>
    <cellStyle name="常规 3 10 4 3 3" xfId="21890"/>
    <cellStyle name="常规 3 10 4 3 3 2" xfId="21891"/>
    <cellStyle name="常规 3 10 4 3 3 2 2" xfId="21892"/>
    <cellStyle name="常规 3 10 4 3 3 2 3" xfId="21893"/>
    <cellStyle name="常规 3 10 4 3 3 3" xfId="21894"/>
    <cellStyle name="常规 3 10 4 3 3 4" xfId="21895"/>
    <cellStyle name="常规 3 10 4 3 4" xfId="21896"/>
    <cellStyle name="常规 3 10 4 3 4 2" xfId="21897"/>
    <cellStyle name="常规 3 10 4 3 4 2 2" xfId="21898"/>
    <cellStyle name="常规 3 10 4 3 4 2 3" xfId="21899"/>
    <cellStyle name="常规 3 10 4 3 4 3" xfId="21900"/>
    <cellStyle name="常规 3 10 4 3 4 4" xfId="21901"/>
    <cellStyle name="常规 3 10 4 3 5" xfId="21902"/>
    <cellStyle name="常规 3 10 4 3 5 2" xfId="21903"/>
    <cellStyle name="常规 3 10 4 3 5 3" xfId="21904"/>
    <cellStyle name="常规 3 10 4 3 6" xfId="21905"/>
    <cellStyle name="常规 3 10 4 3 7" xfId="21906"/>
    <cellStyle name="常规 3 10 4 4" xfId="21907"/>
    <cellStyle name="常规 3 10 4 4 2" xfId="21908"/>
    <cellStyle name="常规 3 10 4 4 2 2" xfId="21909"/>
    <cellStyle name="常规 3 10 4 4 2 2 2" xfId="21910"/>
    <cellStyle name="常规 3 10 4 4 2 2 3" xfId="21911"/>
    <cellStyle name="常规 3 10 4 4 2 3" xfId="21912"/>
    <cellStyle name="常规 3 10 4 4 2 4" xfId="21913"/>
    <cellStyle name="常规 3 10 4 4 3" xfId="21914"/>
    <cellStyle name="常规 3 10 4 4 3 2" xfId="21915"/>
    <cellStyle name="常规 3 10 4 4 3 2 2" xfId="21916"/>
    <cellStyle name="常规 3 10 4 4 3 2 3" xfId="21917"/>
    <cellStyle name="常规 3 10 4 4 3 3" xfId="21918"/>
    <cellStyle name="常规 3 10 4 4 3 4" xfId="21919"/>
    <cellStyle name="常规 3 10 4 4 4" xfId="21920"/>
    <cellStyle name="常规 3 10 4 4 4 2" xfId="21921"/>
    <cellStyle name="常规 3 10 4 4 4 2 2" xfId="21922"/>
    <cellStyle name="常规 3 10 4 4 4 2 3" xfId="21923"/>
    <cellStyle name="常规 3 10 4 4 4 3" xfId="21924"/>
    <cellStyle name="常规 3 10 4 4 4 4" xfId="21925"/>
    <cellStyle name="常规 3 10 4 4 5" xfId="21926"/>
    <cellStyle name="常规 3 10 4 4 5 2" xfId="21927"/>
    <cellStyle name="常规 3 10 4 4 5 3" xfId="21928"/>
    <cellStyle name="常规 3 10 4 4 6" xfId="21929"/>
    <cellStyle name="常规 3 10 4 4 7" xfId="21930"/>
    <cellStyle name="常规 3 10 4 5" xfId="21931"/>
    <cellStyle name="常规 3 10 4 5 2" xfId="21932"/>
    <cellStyle name="常规 3 10 4 5 2 2" xfId="21933"/>
    <cellStyle name="常规 3 10 4 5 2 3" xfId="21934"/>
    <cellStyle name="常规 3 10 4 5 3" xfId="21935"/>
    <cellStyle name="常规 3 10 4 5 4" xfId="21936"/>
    <cellStyle name="常规 3 10 4 6" xfId="21937"/>
    <cellStyle name="常规 3 10 4 6 2" xfId="21938"/>
    <cellStyle name="常规 3 10 4 6 2 2" xfId="21939"/>
    <cellStyle name="常规 3 10 4 6 2 3" xfId="21940"/>
    <cellStyle name="常规 3 10 4 6 3" xfId="21941"/>
    <cellStyle name="常规 3 10 4 6 4" xfId="21942"/>
    <cellStyle name="常规 3 10 4 7" xfId="21943"/>
    <cellStyle name="常规 3 10 4 7 2" xfId="21944"/>
    <cellStyle name="常规 3 10 4 7 2 2" xfId="21945"/>
    <cellStyle name="常规 3 10 4 7 2 3" xfId="21946"/>
    <cellStyle name="常规 3 10 4 7 3" xfId="21947"/>
    <cellStyle name="常规 3 10 4 7 4" xfId="21948"/>
    <cellStyle name="常规 3 10 4 8" xfId="21949"/>
    <cellStyle name="常规 3 10 4 8 2" xfId="21950"/>
    <cellStyle name="常规 3 10 4 8 3" xfId="21951"/>
    <cellStyle name="常规 3 10 4 9" xfId="21952"/>
    <cellStyle name="常规 3 10 5" xfId="21953"/>
    <cellStyle name="常规 3 10 5 2" xfId="21954"/>
    <cellStyle name="常规 3 10 5 2 2" xfId="21955"/>
    <cellStyle name="常规 3 10 5 2 2 2" xfId="21956"/>
    <cellStyle name="常规 3 10 5 2 2 3" xfId="21957"/>
    <cellStyle name="常规 3 10 5 2 3" xfId="21958"/>
    <cellStyle name="常规 3 10 5 2 4" xfId="21959"/>
    <cellStyle name="常规 3 10 5 3" xfId="21960"/>
    <cellStyle name="常规 3 10 5 3 2" xfId="21961"/>
    <cellStyle name="常规 3 10 5 3 2 2" xfId="21962"/>
    <cellStyle name="常规 3 10 5 3 2 3" xfId="21963"/>
    <cellStyle name="常规 3 10 5 3 3" xfId="21964"/>
    <cellStyle name="常规 3 10 5 3 4" xfId="21965"/>
    <cellStyle name="常规 3 10 5 4" xfId="21966"/>
    <cellStyle name="常规 3 10 5 4 2" xfId="21967"/>
    <cellStyle name="常规 3 10 5 4 2 2" xfId="21968"/>
    <cellStyle name="常规 3 10 5 4 2 3" xfId="21969"/>
    <cellStyle name="常规 3 10 5 4 3" xfId="21970"/>
    <cellStyle name="常规 3 10 5 4 4" xfId="21971"/>
    <cellStyle name="常规 3 10 5 5" xfId="21972"/>
    <cellStyle name="常规 3 10 5 5 2" xfId="21973"/>
    <cellStyle name="常规 3 10 5 5 3" xfId="21974"/>
    <cellStyle name="常规 3 10 5 6" xfId="21975"/>
    <cellStyle name="常规 3 10 5 7" xfId="21976"/>
    <cellStyle name="常规 3 10 6" xfId="21977"/>
    <cellStyle name="常规 3 10 6 2" xfId="21978"/>
    <cellStyle name="常规 3 10 6 2 2" xfId="21979"/>
    <cellStyle name="常规 3 10 6 2 2 2" xfId="21980"/>
    <cellStyle name="常规 3 10 6 2 2 3" xfId="21981"/>
    <cellStyle name="常规 3 10 6 2 3" xfId="21982"/>
    <cellStyle name="常规 3 10 6 2 4" xfId="21983"/>
    <cellStyle name="常规 3 10 6 3" xfId="21984"/>
    <cellStyle name="常规 3 10 6 3 2" xfId="21985"/>
    <cellStyle name="常规 3 10 6 3 2 2" xfId="21986"/>
    <cellStyle name="常规 3 10 6 3 2 3" xfId="21987"/>
    <cellStyle name="常规 3 10 6 3 3" xfId="21988"/>
    <cellStyle name="常规 3 10 6 3 4" xfId="21989"/>
    <cellStyle name="常规 3 10 6 4" xfId="21990"/>
    <cellStyle name="常规 3 10 6 4 2" xfId="21991"/>
    <cellStyle name="常规 3 10 6 4 2 2" xfId="21992"/>
    <cellStyle name="常规 3 10 6 4 2 3" xfId="21993"/>
    <cellStyle name="常规 3 10 6 4 3" xfId="21994"/>
    <cellStyle name="常规 3 10 6 4 4" xfId="21995"/>
    <cellStyle name="常规 3 10 6 5" xfId="21996"/>
    <cellStyle name="常规 3 10 6 5 2" xfId="21997"/>
    <cellStyle name="常规 3 10 6 5 3" xfId="21998"/>
    <cellStyle name="常规 3 10 6 6" xfId="21999"/>
    <cellStyle name="常规 3 10 6 7" xfId="22000"/>
    <cellStyle name="常规 3 10 7" xfId="22001"/>
    <cellStyle name="常规 3 10 7 2" xfId="22002"/>
    <cellStyle name="常规 3 10 7 2 2" xfId="22003"/>
    <cellStyle name="常规 3 10 7 2 2 2" xfId="22004"/>
    <cellStyle name="常规 3 10 7 2 2 3" xfId="22005"/>
    <cellStyle name="常规 3 10 7 2 3" xfId="22006"/>
    <cellStyle name="常规 3 10 7 2 4" xfId="22007"/>
    <cellStyle name="常规 3 10 7 3" xfId="22008"/>
    <cellStyle name="常规 3 10 7 3 2" xfId="22009"/>
    <cellStyle name="常规 3 10 7 3 2 2" xfId="22010"/>
    <cellStyle name="常规 3 10 7 3 2 3" xfId="22011"/>
    <cellStyle name="常规 3 10 7 3 3" xfId="22012"/>
    <cellStyle name="常规 3 10 7 3 4" xfId="22013"/>
    <cellStyle name="常规 3 10 7 4" xfId="22014"/>
    <cellStyle name="常规 3 10 7 4 2" xfId="22015"/>
    <cellStyle name="常规 3 10 7 4 2 2" xfId="22016"/>
    <cellStyle name="常规 3 10 7 4 2 3" xfId="22017"/>
    <cellStyle name="常规 3 10 7 4 3" xfId="22018"/>
    <cellStyle name="常规 3 10 7 4 4" xfId="22019"/>
    <cellStyle name="常规 3 10 7 5" xfId="22020"/>
    <cellStyle name="常规 3 10 7 5 2" xfId="22021"/>
    <cellStyle name="常规 3 10 7 5 3" xfId="22022"/>
    <cellStyle name="常规 3 10 7 6" xfId="22023"/>
    <cellStyle name="常规 3 10 7 7" xfId="22024"/>
    <cellStyle name="常规 3 10 8" xfId="22025"/>
    <cellStyle name="常规 3 10 8 2" xfId="22026"/>
    <cellStyle name="常规 3 10 8 2 2" xfId="22027"/>
    <cellStyle name="常规 3 10 8 2 3" xfId="22028"/>
    <cellStyle name="常规 3 10 8 3" xfId="22029"/>
    <cellStyle name="常规 3 10 8 4" xfId="22030"/>
    <cellStyle name="常规 3 10 9" xfId="22031"/>
    <cellStyle name="常规 3 10 9 2" xfId="22032"/>
    <cellStyle name="常规 3 10 9 2 2" xfId="22033"/>
    <cellStyle name="常规 3 10 9 2 3" xfId="22034"/>
    <cellStyle name="常规 3 10 9 3" xfId="22035"/>
    <cellStyle name="常规 3 10 9 4" xfId="22036"/>
    <cellStyle name="常规 3 11" xfId="22037"/>
    <cellStyle name="常规 3 11 10" xfId="22038"/>
    <cellStyle name="常规 3 11 10 2" xfId="22039"/>
    <cellStyle name="常规 3 11 10 2 2" xfId="22040"/>
    <cellStyle name="常规 3 11 10 2 3" xfId="22041"/>
    <cellStyle name="常规 3 11 10 3" xfId="22042"/>
    <cellStyle name="常规 3 11 10 4" xfId="22043"/>
    <cellStyle name="常规 3 11 11" xfId="22044"/>
    <cellStyle name="常规 3 11 11 2" xfId="22045"/>
    <cellStyle name="常规 3 11 11 3" xfId="22046"/>
    <cellStyle name="常规 3 11 12" xfId="22047"/>
    <cellStyle name="常规 3 11 13" xfId="22048"/>
    <cellStyle name="常规 3 11 14" xfId="22049"/>
    <cellStyle name="常规 3 11 2" xfId="22050"/>
    <cellStyle name="常规 3 11 2 10" xfId="22051"/>
    <cellStyle name="常规 3 11 2 10 2" xfId="22052"/>
    <cellStyle name="常规 3 11 2 10 3" xfId="22053"/>
    <cellStyle name="常规 3 11 2 11" xfId="22054"/>
    <cellStyle name="常规 3 11 2 12" xfId="22055"/>
    <cellStyle name="常规 3 11 2 13" xfId="22056"/>
    <cellStyle name="常规 3 11 2 2" xfId="22057"/>
    <cellStyle name="常规 3 11 2 2 10" xfId="22058"/>
    <cellStyle name="常规 3 11 2 2 11" xfId="22059"/>
    <cellStyle name="常规 3 11 2 2 2" xfId="22060"/>
    <cellStyle name="常规 3 11 2 2 2 2" xfId="22061"/>
    <cellStyle name="常规 3 11 2 2 2 2 2" xfId="22062"/>
    <cellStyle name="常规 3 11 2 2 2 2 2 2" xfId="22063"/>
    <cellStyle name="常规 3 11 2 2 2 2 2 3" xfId="22064"/>
    <cellStyle name="常规 3 11 2 2 2 2 3" xfId="22065"/>
    <cellStyle name="常规 3 11 2 2 2 2 4" xfId="22066"/>
    <cellStyle name="常规 3 11 2 2 2 3" xfId="22067"/>
    <cellStyle name="常规 3 11 2 2 2 3 2" xfId="22068"/>
    <cellStyle name="常规 3 11 2 2 2 3 2 2" xfId="22069"/>
    <cellStyle name="常规 3 11 2 2 2 3 2 3" xfId="22070"/>
    <cellStyle name="常规 3 11 2 2 2 3 3" xfId="22071"/>
    <cellStyle name="常规 3 11 2 2 2 3 4" xfId="22072"/>
    <cellStyle name="常规 3 11 2 2 2 4" xfId="22073"/>
    <cellStyle name="常规 3 11 2 2 2 4 2" xfId="22074"/>
    <cellStyle name="常规 3 11 2 2 2 4 2 2" xfId="22075"/>
    <cellStyle name="常规 3 11 2 2 2 4 2 3" xfId="22076"/>
    <cellStyle name="常规 3 11 2 2 2 4 3" xfId="22077"/>
    <cellStyle name="常规 3 11 2 2 2 4 4" xfId="22078"/>
    <cellStyle name="常规 3 11 2 2 2 5" xfId="22079"/>
    <cellStyle name="常规 3 11 2 2 2 5 2" xfId="22080"/>
    <cellStyle name="常规 3 11 2 2 2 5 3" xfId="22081"/>
    <cellStyle name="常规 3 11 2 2 2 6" xfId="22082"/>
    <cellStyle name="常规 3 11 2 2 2 7" xfId="22083"/>
    <cellStyle name="常规 3 11 2 2 3" xfId="22084"/>
    <cellStyle name="常规 3 11 2 2 3 2" xfId="22085"/>
    <cellStyle name="常规 3 11 2 2 3 2 2" xfId="22086"/>
    <cellStyle name="常规 3 11 2 2 3 2 2 2" xfId="22087"/>
    <cellStyle name="常规 3 11 2 2 3 2 2 3" xfId="22088"/>
    <cellStyle name="常规 3 11 2 2 3 2 3" xfId="22089"/>
    <cellStyle name="常规 3 11 2 2 3 2 4" xfId="22090"/>
    <cellStyle name="常规 3 11 2 2 3 3" xfId="22091"/>
    <cellStyle name="常规 3 11 2 2 3 3 2" xfId="22092"/>
    <cellStyle name="常规 3 11 2 2 3 3 2 2" xfId="22093"/>
    <cellStyle name="常规 3 11 2 2 3 3 2 3" xfId="22094"/>
    <cellStyle name="常规 3 11 2 2 3 3 3" xfId="22095"/>
    <cellStyle name="常规 3 11 2 2 3 3 4" xfId="22096"/>
    <cellStyle name="常规 3 11 2 2 3 4" xfId="22097"/>
    <cellStyle name="常规 3 11 2 2 3 4 2" xfId="22098"/>
    <cellStyle name="常规 3 11 2 2 3 4 2 2" xfId="22099"/>
    <cellStyle name="常规 3 11 2 2 3 4 2 3" xfId="22100"/>
    <cellStyle name="常规 3 11 2 2 3 4 3" xfId="22101"/>
    <cellStyle name="常规 3 11 2 2 3 4 4" xfId="22102"/>
    <cellStyle name="常规 3 11 2 2 3 5" xfId="22103"/>
    <cellStyle name="常规 3 11 2 2 3 5 2" xfId="22104"/>
    <cellStyle name="常规 3 11 2 2 3 5 3" xfId="22105"/>
    <cellStyle name="常规 3 11 2 2 3 6" xfId="22106"/>
    <cellStyle name="常规 3 11 2 2 3 7" xfId="22107"/>
    <cellStyle name="常规 3 11 2 2 4" xfId="22108"/>
    <cellStyle name="常规 3 11 2 2 4 2" xfId="22109"/>
    <cellStyle name="常规 3 11 2 2 4 2 2" xfId="22110"/>
    <cellStyle name="常规 3 11 2 2 4 2 2 2" xfId="22111"/>
    <cellStyle name="常规 3 11 2 2 4 2 2 3" xfId="22112"/>
    <cellStyle name="常规 3 11 2 2 4 2 3" xfId="22113"/>
    <cellStyle name="常规 3 11 2 2 4 2 4" xfId="22114"/>
    <cellStyle name="常规 3 11 2 2 4 3" xfId="22115"/>
    <cellStyle name="常规 3 11 2 2 4 3 2" xfId="22116"/>
    <cellStyle name="常规 3 11 2 2 4 3 2 2" xfId="22117"/>
    <cellStyle name="常规 3 11 2 2 4 3 2 3" xfId="22118"/>
    <cellStyle name="常规 3 11 2 2 4 3 3" xfId="22119"/>
    <cellStyle name="常规 3 11 2 2 4 3 4" xfId="22120"/>
    <cellStyle name="常规 3 11 2 2 4 4" xfId="22121"/>
    <cellStyle name="常规 3 11 2 2 4 4 2" xfId="22122"/>
    <cellStyle name="常规 3 11 2 2 4 4 2 2" xfId="22123"/>
    <cellStyle name="常规 3 11 2 2 4 4 2 3" xfId="22124"/>
    <cellStyle name="常规 3 11 2 2 4 4 3" xfId="22125"/>
    <cellStyle name="常规 3 11 2 2 4 4 4" xfId="22126"/>
    <cellStyle name="常规 3 11 2 2 4 5" xfId="22127"/>
    <cellStyle name="常规 3 11 2 2 4 5 2" xfId="22128"/>
    <cellStyle name="常规 3 11 2 2 4 5 3" xfId="22129"/>
    <cellStyle name="常规 3 11 2 2 4 6" xfId="22130"/>
    <cellStyle name="常规 3 11 2 2 4 7" xfId="22131"/>
    <cellStyle name="常规 3 11 2 2 5" xfId="22132"/>
    <cellStyle name="常规 3 11 2 2 5 2" xfId="22133"/>
    <cellStyle name="常规 3 11 2 2 5 2 2" xfId="22134"/>
    <cellStyle name="常规 3 11 2 2 5 2 3" xfId="22135"/>
    <cellStyle name="常规 3 11 2 2 5 3" xfId="22136"/>
    <cellStyle name="常规 3 11 2 2 5 4" xfId="22137"/>
    <cellStyle name="常规 3 11 2 2 6" xfId="22138"/>
    <cellStyle name="常规 3 11 2 2 6 2" xfId="22139"/>
    <cellStyle name="常规 3 11 2 2 6 2 2" xfId="22140"/>
    <cellStyle name="常规 3 11 2 2 6 2 3" xfId="22141"/>
    <cellStyle name="常规 3 11 2 2 6 3" xfId="22142"/>
    <cellStyle name="常规 3 11 2 2 6 4" xfId="22143"/>
    <cellStyle name="常规 3 11 2 2 7" xfId="22144"/>
    <cellStyle name="常规 3 11 2 2 7 2" xfId="22145"/>
    <cellStyle name="常规 3 11 2 2 7 2 2" xfId="22146"/>
    <cellStyle name="常规 3 11 2 2 7 2 3" xfId="22147"/>
    <cellStyle name="常规 3 11 2 2 7 3" xfId="22148"/>
    <cellStyle name="常规 3 11 2 2 7 4" xfId="22149"/>
    <cellStyle name="常规 3 11 2 2 8" xfId="22150"/>
    <cellStyle name="常规 3 11 2 2 8 2" xfId="22151"/>
    <cellStyle name="常规 3 11 2 2 8 3" xfId="22152"/>
    <cellStyle name="常规 3 11 2 2 9" xfId="22153"/>
    <cellStyle name="常规 3 11 2 3" xfId="22154"/>
    <cellStyle name="常规 3 11 2 3 10" xfId="22155"/>
    <cellStyle name="常规 3 11 2 3 11" xfId="22156"/>
    <cellStyle name="常规 3 11 2 3 2" xfId="22157"/>
    <cellStyle name="常规 3 11 2 3 2 2" xfId="22158"/>
    <cellStyle name="常规 3 11 2 3 2 2 2" xfId="22159"/>
    <cellStyle name="常规 3 11 2 3 2 2 2 2" xfId="22160"/>
    <cellStyle name="常规 3 11 2 3 2 2 2 3" xfId="22161"/>
    <cellStyle name="常规 3 11 2 3 2 2 3" xfId="22162"/>
    <cellStyle name="常规 3 11 2 3 2 2 4" xfId="22163"/>
    <cellStyle name="常规 3 11 2 3 2 3" xfId="22164"/>
    <cellStyle name="常规 3 11 2 3 2 3 2" xfId="22165"/>
    <cellStyle name="常规 3 11 2 3 2 3 2 2" xfId="22166"/>
    <cellStyle name="常规 3 11 2 3 2 3 2 3" xfId="22167"/>
    <cellStyle name="常规 3 11 2 3 2 3 3" xfId="22168"/>
    <cellStyle name="常规 3 11 2 3 2 3 4" xfId="22169"/>
    <cellStyle name="常规 3 11 2 3 2 4" xfId="22170"/>
    <cellStyle name="常规 3 11 2 3 2 4 2" xfId="22171"/>
    <cellStyle name="常规 3 11 2 3 2 4 2 2" xfId="22172"/>
    <cellStyle name="常规 3 11 2 3 2 4 2 3" xfId="22173"/>
    <cellStyle name="常规 3 11 2 3 2 4 3" xfId="22174"/>
    <cellStyle name="常规 3 11 2 3 2 4 4" xfId="22175"/>
    <cellStyle name="常规 3 11 2 3 2 5" xfId="22176"/>
    <cellStyle name="常规 3 11 2 3 2 5 2" xfId="22177"/>
    <cellStyle name="常规 3 11 2 3 2 5 3" xfId="22178"/>
    <cellStyle name="常规 3 11 2 3 2 6" xfId="22179"/>
    <cellStyle name="常规 3 11 2 3 2 7" xfId="22180"/>
    <cellStyle name="常规 3 11 2 3 3" xfId="22181"/>
    <cellStyle name="常规 3 11 2 3 3 2" xfId="22182"/>
    <cellStyle name="常规 3 11 2 3 3 2 2" xfId="22183"/>
    <cellStyle name="常规 3 11 2 3 3 2 2 2" xfId="22184"/>
    <cellStyle name="常规 3 11 2 3 3 2 2 3" xfId="22185"/>
    <cellStyle name="常规 3 11 2 3 3 2 3" xfId="22186"/>
    <cellStyle name="常规 3 11 2 3 3 2 4" xfId="22187"/>
    <cellStyle name="常规 3 11 2 3 3 3" xfId="22188"/>
    <cellStyle name="常规 3 11 2 3 3 3 2" xfId="22189"/>
    <cellStyle name="常规 3 11 2 3 3 3 2 2" xfId="22190"/>
    <cellStyle name="常规 3 11 2 3 3 3 2 3" xfId="22191"/>
    <cellStyle name="常规 3 11 2 3 3 3 3" xfId="22192"/>
    <cellStyle name="常规 3 11 2 3 3 3 4" xfId="22193"/>
    <cellStyle name="常规 3 11 2 3 3 4" xfId="22194"/>
    <cellStyle name="常规 3 11 2 3 3 4 2" xfId="22195"/>
    <cellStyle name="常规 3 11 2 3 3 4 2 2" xfId="22196"/>
    <cellStyle name="常规 3 11 2 3 3 4 2 3" xfId="22197"/>
    <cellStyle name="常规 3 11 2 3 3 4 3" xfId="22198"/>
    <cellStyle name="常规 3 11 2 3 3 4 4" xfId="22199"/>
    <cellStyle name="常规 3 11 2 3 3 5" xfId="22200"/>
    <cellStyle name="常规 3 11 2 3 3 5 2" xfId="22201"/>
    <cellStyle name="常规 3 11 2 3 3 5 3" xfId="22202"/>
    <cellStyle name="常规 3 11 2 3 3 6" xfId="22203"/>
    <cellStyle name="常规 3 11 2 3 3 7" xfId="22204"/>
    <cellStyle name="常规 3 11 2 3 4" xfId="22205"/>
    <cellStyle name="常规 3 11 2 3 4 2" xfId="22206"/>
    <cellStyle name="常规 3 11 2 3 4 2 2" xfId="22207"/>
    <cellStyle name="常规 3 11 2 3 4 2 2 2" xfId="22208"/>
    <cellStyle name="常规 3 11 2 3 4 2 2 3" xfId="22209"/>
    <cellStyle name="常规 3 11 2 3 4 2 3" xfId="22210"/>
    <cellStyle name="常规 3 11 2 3 4 2 4" xfId="22211"/>
    <cellStyle name="常规 3 11 2 3 4 3" xfId="22212"/>
    <cellStyle name="常规 3 11 2 3 4 3 2" xfId="22213"/>
    <cellStyle name="常规 3 11 2 3 4 3 2 2" xfId="22214"/>
    <cellStyle name="常规 3 11 2 3 4 3 2 3" xfId="22215"/>
    <cellStyle name="常规 3 11 2 3 4 3 3" xfId="22216"/>
    <cellStyle name="常规 3 11 2 3 4 3 4" xfId="22217"/>
    <cellStyle name="常规 3 11 2 3 4 4" xfId="22218"/>
    <cellStyle name="常规 3 11 2 3 4 4 2" xfId="22219"/>
    <cellStyle name="常规 3 11 2 3 4 4 2 2" xfId="22220"/>
    <cellStyle name="常规 3 11 2 3 4 4 2 3" xfId="22221"/>
    <cellStyle name="常规 3 11 2 3 4 4 3" xfId="22222"/>
    <cellStyle name="常规 3 11 2 3 4 4 4" xfId="22223"/>
    <cellStyle name="常规 3 11 2 3 4 5" xfId="22224"/>
    <cellStyle name="常规 3 11 2 3 4 5 2" xfId="22225"/>
    <cellStyle name="常规 3 11 2 3 4 5 3" xfId="22226"/>
    <cellStyle name="常规 3 11 2 3 4 6" xfId="22227"/>
    <cellStyle name="常规 3 11 2 3 4 7" xfId="22228"/>
    <cellStyle name="常规 3 11 2 3 5" xfId="22229"/>
    <cellStyle name="常规 3 11 2 3 5 2" xfId="22230"/>
    <cellStyle name="常规 3 11 2 3 5 2 2" xfId="22231"/>
    <cellStyle name="常规 3 11 2 3 5 2 3" xfId="22232"/>
    <cellStyle name="常规 3 11 2 3 5 3" xfId="22233"/>
    <cellStyle name="常规 3 11 2 3 5 4" xfId="22234"/>
    <cellStyle name="常规 3 11 2 3 6" xfId="22235"/>
    <cellStyle name="常规 3 11 2 3 6 2" xfId="22236"/>
    <cellStyle name="常规 3 11 2 3 6 2 2" xfId="22237"/>
    <cellStyle name="常规 3 11 2 3 6 2 3" xfId="22238"/>
    <cellStyle name="常规 3 11 2 3 6 3" xfId="22239"/>
    <cellStyle name="常规 3 11 2 3 6 4" xfId="22240"/>
    <cellStyle name="常规 3 11 2 3 7" xfId="22241"/>
    <cellStyle name="常规 3 11 2 3 7 2" xfId="22242"/>
    <cellStyle name="常规 3 11 2 3 7 2 2" xfId="22243"/>
    <cellStyle name="常规 3 11 2 3 7 2 3" xfId="22244"/>
    <cellStyle name="常规 3 11 2 3 7 3" xfId="22245"/>
    <cellStyle name="常规 3 11 2 3 7 4" xfId="22246"/>
    <cellStyle name="常规 3 11 2 3 8" xfId="22247"/>
    <cellStyle name="常规 3 11 2 3 8 2" xfId="22248"/>
    <cellStyle name="常规 3 11 2 3 8 3" xfId="22249"/>
    <cellStyle name="常规 3 11 2 3 9" xfId="22250"/>
    <cellStyle name="常规 3 11 2 4" xfId="22251"/>
    <cellStyle name="常规 3 11 2 4 2" xfId="22252"/>
    <cellStyle name="常规 3 11 2 4 2 2" xfId="22253"/>
    <cellStyle name="常规 3 11 2 4 2 2 2" xfId="22254"/>
    <cellStyle name="常规 3 11 2 4 2 2 3" xfId="22255"/>
    <cellStyle name="常规 3 11 2 4 2 3" xfId="22256"/>
    <cellStyle name="常规 3 11 2 4 2 4" xfId="22257"/>
    <cellStyle name="常规 3 11 2 4 3" xfId="22258"/>
    <cellStyle name="常规 3 11 2 4 3 2" xfId="22259"/>
    <cellStyle name="常规 3 11 2 4 3 2 2" xfId="22260"/>
    <cellStyle name="常规 3 11 2 4 3 2 3" xfId="22261"/>
    <cellStyle name="常规 3 11 2 4 3 3" xfId="22262"/>
    <cellStyle name="常规 3 11 2 4 3 4" xfId="22263"/>
    <cellStyle name="常规 3 11 2 4 4" xfId="22264"/>
    <cellStyle name="常规 3 11 2 4 4 2" xfId="22265"/>
    <cellStyle name="常规 3 11 2 4 4 2 2" xfId="22266"/>
    <cellStyle name="常规 3 11 2 4 4 2 3" xfId="22267"/>
    <cellStyle name="常规 3 11 2 4 4 3" xfId="22268"/>
    <cellStyle name="常规 3 11 2 4 4 4" xfId="22269"/>
    <cellStyle name="常规 3 11 2 4 5" xfId="22270"/>
    <cellStyle name="常规 3 11 2 4 5 2" xfId="22271"/>
    <cellStyle name="常规 3 11 2 4 5 3" xfId="22272"/>
    <cellStyle name="常规 3 11 2 4 6" xfId="22273"/>
    <cellStyle name="常规 3 11 2 4 7" xfId="22274"/>
    <cellStyle name="常规 3 11 2 5" xfId="22275"/>
    <cellStyle name="常规 3 11 2 5 2" xfId="22276"/>
    <cellStyle name="常规 3 11 2 5 2 2" xfId="22277"/>
    <cellStyle name="常规 3 11 2 5 2 2 2" xfId="22278"/>
    <cellStyle name="常规 3 11 2 5 2 2 3" xfId="22279"/>
    <cellStyle name="常规 3 11 2 5 2 3" xfId="22280"/>
    <cellStyle name="常规 3 11 2 5 2 4" xfId="22281"/>
    <cellStyle name="常规 3 11 2 5 3" xfId="22282"/>
    <cellStyle name="常规 3 11 2 5 3 2" xfId="22283"/>
    <cellStyle name="常规 3 11 2 5 3 2 2" xfId="22284"/>
    <cellStyle name="常规 3 11 2 5 3 2 3" xfId="22285"/>
    <cellStyle name="常规 3 11 2 5 3 3" xfId="22286"/>
    <cellStyle name="常规 3 11 2 5 3 4" xfId="22287"/>
    <cellStyle name="常规 3 11 2 5 4" xfId="22288"/>
    <cellStyle name="常规 3 11 2 5 4 2" xfId="22289"/>
    <cellStyle name="常规 3 11 2 5 4 2 2" xfId="22290"/>
    <cellStyle name="常规 3 11 2 5 4 2 3" xfId="22291"/>
    <cellStyle name="常规 3 11 2 5 4 3" xfId="22292"/>
    <cellStyle name="常规 3 11 2 5 4 4" xfId="22293"/>
    <cellStyle name="常规 3 11 2 5 5" xfId="22294"/>
    <cellStyle name="常规 3 11 2 5 5 2" xfId="22295"/>
    <cellStyle name="常规 3 11 2 5 5 3" xfId="22296"/>
    <cellStyle name="常规 3 11 2 5 6" xfId="22297"/>
    <cellStyle name="常规 3 11 2 5 7" xfId="22298"/>
    <cellStyle name="常规 3 11 2 6" xfId="22299"/>
    <cellStyle name="常规 3 11 2 6 2" xfId="22300"/>
    <cellStyle name="常规 3 11 2 6 2 2" xfId="22301"/>
    <cellStyle name="常规 3 11 2 6 2 2 2" xfId="22302"/>
    <cellStyle name="常规 3 11 2 6 2 2 3" xfId="22303"/>
    <cellStyle name="常规 3 11 2 6 2 3" xfId="22304"/>
    <cellStyle name="常规 3 11 2 6 2 4" xfId="22305"/>
    <cellStyle name="常规 3 11 2 6 3" xfId="22306"/>
    <cellStyle name="常规 3 11 2 6 3 2" xfId="22307"/>
    <cellStyle name="常规 3 11 2 6 3 2 2" xfId="22308"/>
    <cellStyle name="常规 3 11 2 6 3 2 3" xfId="22309"/>
    <cellStyle name="常规 3 11 2 6 3 3" xfId="22310"/>
    <cellStyle name="常规 3 11 2 6 3 4" xfId="22311"/>
    <cellStyle name="常规 3 11 2 6 4" xfId="22312"/>
    <cellStyle name="常规 3 11 2 6 4 2" xfId="22313"/>
    <cellStyle name="常规 3 11 2 6 4 2 2" xfId="22314"/>
    <cellStyle name="常规 3 11 2 6 4 2 3" xfId="22315"/>
    <cellStyle name="常规 3 11 2 6 4 3" xfId="22316"/>
    <cellStyle name="常规 3 11 2 6 4 4" xfId="22317"/>
    <cellStyle name="常规 3 11 2 6 5" xfId="22318"/>
    <cellStyle name="常规 3 11 2 6 5 2" xfId="22319"/>
    <cellStyle name="常规 3 11 2 6 5 3" xfId="22320"/>
    <cellStyle name="常规 3 11 2 6 6" xfId="22321"/>
    <cellStyle name="常规 3 11 2 6 7" xfId="22322"/>
    <cellStyle name="常规 3 11 2 7" xfId="22323"/>
    <cellStyle name="常规 3 11 2 7 2" xfId="22324"/>
    <cellStyle name="常规 3 11 2 7 2 2" xfId="22325"/>
    <cellStyle name="常规 3 11 2 7 2 3" xfId="22326"/>
    <cellStyle name="常规 3 11 2 7 3" xfId="22327"/>
    <cellStyle name="常规 3 11 2 7 4" xfId="22328"/>
    <cellStyle name="常规 3 11 2 8" xfId="22329"/>
    <cellStyle name="常规 3 11 2 8 2" xfId="22330"/>
    <cellStyle name="常规 3 11 2 8 2 2" xfId="22331"/>
    <cellStyle name="常规 3 11 2 8 2 3" xfId="22332"/>
    <cellStyle name="常规 3 11 2 8 3" xfId="22333"/>
    <cellStyle name="常规 3 11 2 8 4" xfId="22334"/>
    <cellStyle name="常规 3 11 2 9" xfId="22335"/>
    <cellStyle name="常规 3 11 2 9 2" xfId="22336"/>
    <cellStyle name="常规 3 11 2 9 2 2" xfId="22337"/>
    <cellStyle name="常规 3 11 2 9 2 3" xfId="22338"/>
    <cellStyle name="常规 3 11 2 9 3" xfId="22339"/>
    <cellStyle name="常规 3 11 2 9 4" xfId="22340"/>
    <cellStyle name="常规 3 11 3" xfId="22341"/>
    <cellStyle name="常规 3 11 3 10" xfId="22342"/>
    <cellStyle name="常规 3 11 3 11" xfId="22343"/>
    <cellStyle name="常规 3 11 3 2" xfId="22344"/>
    <cellStyle name="常规 3 11 3 2 2" xfId="22345"/>
    <cellStyle name="常规 3 11 3 2 2 2" xfId="22346"/>
    <cellStyle name="常规 3 11 3 2 2 2 2" xfId="22347"/>
    <cellStyle name="常规 3 11 3 2 2 2 3" xfId="22348"/>
    <cellStyle name="常规 3 11 3 2 2 3" xfId="22349"/>
    <cellStyle name="常规 3 11 3 2 2 4" xfId="22350"/>
    <cellStyle name="常规 3 11 3 2 3" xfId="22351"/>
    <cellStyle name="常规 3 11 3 2 3 2" xfId="22352"/>
    <cellStyle name="常规 3 11 3 2 3 2 2" xfId="22353"/>
    <cellStyle name="常规 3 11 3 2 3 2 3" xfId="22354"/>
    <cellStyle name="常规 3 11 3 2 3 3" xfId="22355"/>
    <cellStyle name="常规 3 11 3 2 3 4" xfId="22356"/>
    <cellStyle name="常规 3 11 3 2 4" xfId="22357"/>
    <cellStyle name="常规 3 11 3 2 4 2" xfId="22358"/>
    <cellStyle name="常规 3 11 3 2 4 2 2" xfId="22359"/>
    <cellStyle name="常规 3 11 3 2 4 2 3" xfId="22360"/>
    <cellStyle name="常规 3 11 3 2 4 3" xfId="22361"/>
    <cellStyle name="常规 3 11 3 2 4 4" xfId="22362"/>
    <cellStyle name="常规 3 11 3 2 5" xfId="22363"/>
    <cellStyle name="常规 3 11 3 2 5 2" xfId="22364"/>
    <cellStyle name="常规 3 11 3 2 5 3" xfId="22365"/>
    <cellStyle name="常规 3 11 3 2 6" xfId="22366"/>
    <cellStyle name="常规 3 11 3 2 7" xfId="22367"/>
    <cellStyle name="常规 3 11 3 3" xfId="22368"/>
    <cellStyle name="常规 3 11 3 3 2" xfId="22369"/>
    <cellStyle name="常规 3 11 3 3 2 2" xfId="22370"/>
    <cellStyle name="常规 3 11 3 3 2 2 2" xfId="22371"/>
    <cellStyle name="常规 3 11 3 3 2 2 3" xfId="22372"/>
    <cellStyle name="常规 3 11 3 3 2 3" xfId="22373"/>
    <cellStyle name="常规 3 11 3 3 2 4" xfId="22374"/>
    <cellStyle name="常规 3 11 3 3 3" xfId="22375"/>
    <cellStyle name="常规 3 11 3 3 3 2" xfId="22376"/>
    <cellStyle name="常规 3 11 3 3 3 2 2" xfId="22377"/>
    <cellStyle name="常规 3 11 3 3 3 2 3" xfId="22378"/>
    <cellStyle name="常规 3 11 3 3 3 3" xfId="22379"/>
    <cellStyle name="常规 3 11 3 3 3 4" xfId="22380"/>
    <cellStyle name="常规 3 11 3 3 4" xfId="22381"/>
    <cellStyle name="常规 3 11 3 3 4 2" xfId="22382"/>
    <cellStyle name="常规 3 11 3 3 4 2 2" xfId="22383"/>
    <cellStyle name="常规 3 11 3 3 4 2 3" xfId="22384"/>
    <cellStyle name="常规 3 11 3 3 4 3" xfId="22385"/>
    <cellStyle name="常规 3 11 3 3 4 4" xfId="22386"/>
    <cellStyle name="常规 3 11 3 3 5" xfId="22387"/>
    <cellStyle name="常规 3 11 3 3 5 2" xfId="22388"/>
    <cellStyle name="常规 3 11 3 3 5 3" xfId="22389"/>
    <cellStyle name="常规 3 11 3 3 6" xfId="22390"/>
    <cellStyle name="常规 3 11 3 3 7" xfId="22391"/>
    <cellStyle name="常规 3 11 3 4" xfId="22392"/>
    <cellStyle name="常规 3 11 3 4 2" xfId="22393"/>
    <cellStyle name="常规 3 11 3 4 2 2" xfId="22394"/>
    <cellStyle name="常规 3 11 3 4 2 2 2" xfId="22395"/>
    <cellStyle name="常规 3 11 3 4 2 2 3" xfId="22396"/>
    <cellStyle name="常规 3 11 3 4 2 3" xfId="22397"/>
    <cellStyle name="常规 3 11 3 4 2 4" xfId="22398"/>
    <cellStyle name="常规 3 11 3 4 3" xfId="22399"/>
    <cellStyle name="常规 3 11 3 4 3 2" xfId="22400"/>
    <cellStyle name="常规 3 11 3 4 3 2 2" xfId="22401"/>
    <cellStyle name="常规 3 11 3 4 3 2 3" xfId="22402"/>
    <cellStyle name="常规 3 11 3 4 3 3" xfId="22403"/>
    <cellStyle name="常规 3 11 3 4 3 4" xfId="22404"/>
    <cellStyle name="常规 3 11 3 4 4" xfId="22405"/>
    <cellStyle name="常规 3 11 3 4 4 2" xfId="22406"/>
    <cellStyle name="常规 3 11 3 4 4 2 2" xfId="22407"/>
    <cellStyle name="常规 3 11 3 4 4 2 3" xfId="22408"/>
    <cellStyle name="常规 3 11 3 4 4 3" xfId="22409"/>
    <cellStyle name="常规 3 11 3 4 4 4" xfId="22410"/>
    <cellStyle name="常规 3 11 3 4 5" xfId="22411"/>
    <cellStyle name="常规 3 11 3 4 5 2" xfId="22412"/>
    <cellStyle name="常规 3 11 3 4 5 3" xfId="22413"/>
    <cellStyle name="常规 3 11 3 4 6" xfId="22414"/>
    <cellStyle name="常规 3 11 3 4 7" xfId="22415"/>
    <cellStyle name="常规 3 11 3 5" xfId="22416"/>
    <cellStyle name="常规 3 11 3 5 2" xfId="22417"/>
    <cellStyle name="常规 3 11 3 5 2 2" xfId="22418"/>
    <cellStyle name="常规 3 11 3 5 2 3" xfId="22419"/>
    <cellStyle name="常规 3 11 3 5 3" xfId="22420"/>
    <cellStyle name="常规 3 11 3 5 4" xfId="22421"/>
    <cellStyle name="常规 3 11 3 6" xfId="22422"/>
    <cellStyle name="常规 3 11 3 6 2" xfId="22423"/>
    <cellStyle name="常规 3 11 3 6 2 2" xfId="22424"/>
    <cellStyle name="常规 3 11 3 6 2 3" xfId="22425"/>
    <cellStyle name="常规 3 11 3 6 3" xfId="22426"/>
    <cellStyle name="常规 3 11 3 6 4" xfId="22427"/>
    <cellStyle name="常规 3 11 3 7" xfId="22428"/>
    <cellStyle name="常规 3 11 3 7 2" xfId="22429"/>
    <cellStyle name="常规 3 11 3 7 2 2" xfId="22430"/>
    <cellStyle name="常规 3 11 3 7 2 3" xfId="22431"/>
    <cellStyle name="常规 3 11 3 7 3" xfId="22432"/>
    <cellStyle name="常规 3 11 3 7 4" xfId="22433"/>
    <cellStyle name="常规 3 11 3 8" xfId="22434"/>
    <cellStyle name="常规 3 11 3 8 2" xfId="22435"/>
    <cellStyle name="常规 3 11 3 8 3" xfId="22436"/>
    <cellStyle name="常规 3 11 3 9" xfId="22437"/>
    <cellStyle name="常规 3 11 4" xfId="22438"/>
    <cellStyle name="常规 3 11 4 10" xfId="22439"/>
    <cellStyle name="常规 3 11 4 11" xfId="22440"/>
    <cellStyle name="常规 3 11 4 2" xfId="22441"/>
    <cellStyle name="常规 3 11 4 2 2" xfId="22442"/>
    <cellStyle name="常规 3 11 4 2 2 2" xfId="22443"/>
    <cellStyle name="常规 3 11 4 2 2 2 2" xfId="22444"/>
    <cellStyle name="常规 3 11 4 2 2 2 3" xfId="22445"/>
    <cellStyle name="常规 3 11 4 2 2 3" xfId="22446"/>
    <cellStyle name="常规 3 11 4 2 2 4" xfId="22447"/>
    <cellStyle name="常规 3 11 4 2 3" xfId="22448"/>
    <cellStyle name="常规 3 11 4 2 3 2" xfId="22449"/>
    <cellStyle name="常规 3 11 4 2 3 2 2" xfId="22450"/>
    <cellStyle name="常规 3 11 4 2 3 2 3" xfId="22451"/>
    <cellStyle name="常规 3 11 4 2 3 3" xfId="22452"/>
    <cellStyle name="常规 3 11 4 2 3 4" xfId="22453"/>
    <cellStyle name="常规 3 11 4 2 4" xfId="22454"/>
    <cellStyle name="常规 3 11 4 2 4 2" xfId="22455"/>
    <cellStyle name="常规 3 11 4 2 4 2 2" xfId="22456"/>
    <cellStyle name="常规 3 11 4 2 4 2 3" xfId="22457"/>
    <cellStyle name="常规 3 11 4 2 4 3" xfId="22458"/>
    <cellStyle name="常规 3 11 4 2 4 4" xfId="22459"/>
    <cellStyle name="常规 3 11 4 2 5" xfId="22460"/>
    <cellStyle name="常规 3 11 4 2 5 2" xfId="22461"/>
    <cellStyle name="常规 3 11 4 2 5 3" xfId="22462"/>
    <cellStyle name="常规 3 11 4 2 6" xfId="22463"/>
    <cellStyle name="常规 3 11 4 2 7" xfId="22464"/>
    <cellStyle name="常规 3 11 4 3" xfId="22465"/>
    <cellStyle name="常规 3 11 4 3 2" xfId="22466"/>
    <cellStyle name="常规 3 11 4 3 2 2" xfId="22467"/>
    <cellStyle name="常规 3 11 4 3 2 2 2" xfId="22468"/>
    <cellStyle name="常规 3 11 4 3 2 2 3" xfId="22469"/>
    <cellStyle name="常规 3 11 4 3 2 3" xfId="22470"/>
    <cellStyle name="常规 3 11 4 3 2 4" xfId="22471"/>
    <cellStyle name="常规 3 11 4 3 3" xfId="22472"/>
    <cellStyle name="常规 3 11 4 3 3 2" xfId="22473"/>
    <cellStyle name="常规 3 11 4 3 3 2 2" xfId="22474"/>
    <cellStyle name="常规 3 11 4 3 3 2 3" xfId="22475"/>
    <cellStyle name="常规 3 11 4 3 3 3" xfId="22476"/>
    <cellStyle name="常规 3 11 4 3 3 4" xfId="22477"/>
    <cellStyle name="常规 3 11 4 3 4" xfId="22478"/>
    <cellStyle name="常规 3 11 4 3 4 2" xfId="22479"/>
    <cellStyle name="常规 3 11 4 3 4 2 2" xfId="22480"/>
    <cellStyle name="常规 3 11 4 3 4 2 3" xfId="22481"/>
    <cellStyle name="常规 3 11 4 3 4 3" xfId="22482"/>
    <cellStyle name="常规 3 11 4 3 4 4" xfId="22483"/>
    <cellStyle name="常规 3 11 4 3 5" xfId="22484"/>
    <cellStyle name="常规 3 11 4 3 5 2" xfId="22485"/>
    <cellStyle name="常规 3 11 4 3 5 3" xfId="22486"/>
    <cellStyle name="常规 3 11 4 3 6" xfId="22487"/>
    <cellStyle name="常规 3 11 4 3 7" xfId="22488"/>
    <cellStyle name="常规 3 11 4 4" xfId="22489"/>
    <cellStyle name="常规 3 11 4 4 2" xfId="22490"/>
    <cellStyle name="常规 3 11 4 4 2 2" xfId="22491"/>
    <cellStyle name="常规 3 11 4 4 2 2 2" xfId="22492"/>
    <cellStyle name="常规 3 11 4 4 2 2 3" xfId="22493"/>
    <cellStyle name="常规 3 11 4 4 2 3" xfId="22494"/>
    <cellStyle name="常规 3 11 4 4 2 4" xfId="22495"/>
    <cellStyle name="常规 3 11 4 4 3" xfId="22496"/>
    <cellStyle name="常规 3 11 4 4 3 2" xfId="22497"/>
    <cellStyle name="常规 3 11 4 4 3 2 2" xfId="22498"/>
    <cellStyle name="常规 3 11 4 4 3 2 3" xfId="22499"/>
    <cellStyle name="常规 3 11 4 4 3 3" xfId="22500"/>
    <cellStyle name="常规 3 11 4 4 3 4" xfId="22501"/>
    <cellStyle name="常规 3 11 4 4 4" xfId="22502"/>
    <cellStyle name="常规 3 11 4 4 4 2" xfId="22503"/>
    <cellStyle name="常规 3 11 4 4 4 2 2" xfId="22504"/>
    <cellStyle name="常规 3 11 4 4 4 2 3" xfId="22505"/>
    <cellStyle name="常规 3 11 4 4 4 3" xfId="22506"/>
    <cellStyle name="常规 3 11 4 4 4 4" xfId="22507"/>
    <cellStyle name="常规 3 11 4 4 5" xfId="22508"/>
    <cellStyle name="常规 3 11 4 4 5 2" xfId="22509"/>
    <cellStyle name="常规 3 11 4 4 5 3" xfId="22510"/>
    <cellStyle name="常规 3 11 4 4 6" xfId="22511"/>
    <cellStyle name="常规 3 11 4 4 7" xfId="22512"/>
    <cellStyle name="常规 3 11 4 5" xfId="22513"/>
    <cellStyle name="常规 3 11 4 5 2" xfId="22514"/>
    <cellStyle name="常规 3 11 4 5 2 2" xfId="22515"/>
    <cellStyle name="常规 3 11 4 5 2 3" xfId="22516"/>
    <cellStyle name="常规 3 11 4 5 3" xfId="22517"/>
    <cellStyle name="常规 3 11 4 5 4" xfId="22518"/>
    <cellStyle name="常规 3 11 4 6" xfId="22519"/>
    <cellStyle name="常规 3 11 4 6 2" xfId="22520"/>
    <cellStyle name="常规 3 11 4 6 2 2" xfId="22521"/>
    <cellStyle name="常规 3 11 4 6 2 3" xfId="22522"/>
    <cellStyle name="常规 3 11 4 6 3" xfId="22523"/>
    <cellStyle name="常规 3 11 4 6 4" xfId="22524"/>
    <cellStyle name="常规 3 11 4 7" xfId="22525"/>
    <cellStyle name="常规 3 11 4 7 2" xfId="22526"/>
    <cellStyle name="常规 3 11 4 7 2 2" xfId="22527"/>
    <cellStyle name="常规 3 11 4 7 2 3" xfId="22528"/>
    <cellStyle name="常规 3 11 4 7 3" xfId="22529"/>
    <cellStyle name="常规 3 11 4 7 4" xfId="22530"/>
    <cellStyle name="常规 3 11 4 8" xfId="22531"/>
    <cellStyle name="常规 3 11 4 8 2" xfId="22532"/>
    <cellStyle name="常规 3 11 4 8 3" xfId="22533"/>
    <cellStyle name="常规 3 11 4 9" xfId="22534"/>
    <cellStyle name="常规 3 11 5" xfId="22535"/>
    <cellStyle name="常规 3 11 5 2" xfId="22536"/>
    <cellStyle name="常规 3 11 5 2 2" xfId="22537"/>
    <cellStyle name="常规 3 11 5 2 2 2" xfId="22538"/>
    <cellStyle name="常规 3 11 5 2 2 3" xfId="22539"/>
    <cellStyle name="常规 3 11 5 2 3" xfId="22540"/>
    <cellStyle name="常规 3 11 5 2 4" xfId="22541"/>
    <cellStyle name="常规 3 11 5 3" xfId="22542"/>
    <cellStyle name="常规 3 11 5 3 2" xfId="22543"/>
    <cellStyle name="常规 3 11 5 3 2 2" xfId="22544"/>
    <cellStyle name="常规 3 11 5 3 2 3" xfId="22545"/>
    <cellStyle name="常规 3 11 5 3 3" xfId="22546"/>
    <cellStyle name="常规 3 11 5 3 4" xfId="22547"/>
    <cellStyle name="常规 3 11 5 4" xfId="22548"/>
    <cellStyle name="常规 3 11 5 4 2" xfId="22549"/>
    <cellStyle name="常规 3 11 5 4 2 2" xfId="22550"/>
    <cellStyle name="常规 3 11 5 4 2 3" xfId="22551"/>
    <cellStyle name="常规 3 11 5 4 3" xfId="22552"/>
    <cellStyle name="常规 3 11 5 4 4" xfId="22553"/>
    <cellStyle name="常规 3 11 5 5" xfId="22554"/>
    <cellStyle name="常规 3 11 5 5 2" xfId="22555"/>
    <cellStyle name="常规 3 11 5 5 3" xfId="22556"/>
    <cellStyle name="常规 3 11 5 6" xfId="22557"/>
    <cellStyle name="常规 3 11 5 7" xfId="22558"/>
    <cellStyle name="常规 3 11 6" xfId="22559"/>
    <cellStyle name="常规 3 11 6 2" xfId="22560"/>
    <cellStyle name="常规 3 11 6 2 2" xfId="22561"/>
    <cellStyle name="常规 3 11 6 2 2 2" xfId="22562"/>
    <cellStyle name="常规 3 11 6 2 2 3" xfId="22563"/>
    <cellStyle name="常规 3 11 6 2 3" xfId="22564"/>
    <cellStyle name="常规 3 11 6 2 4" xfId="22565"/>
    <cellStyle name="常规 3 11 6 3" xfId="22566"/>
    <cellStyle name="常规 3 11 6 3 2" xfId="22567"/>
    <cellStyle name="常规 3 11 6 3 2 2" xfId="22568"/>
    <cellStyle name="常规 3 11 6 3 2 3" xfId="22569"/>
    <cellStyle name="常规 3 11 6 3 3" xfId="22570"/>
    <cellStyle name="常规 3 11 6 3 4" xfId="22571"/>
    <cellStyle name="常规 3 11 6 4" xfId="22572"/>
    <cellStyle name="常规 3 11 6 4 2" xfId="22573"/>
    <cellStyle name="常规 3 11 6 4 2 2" xfId="22574"/>
    <cellStyle name="常规 3 11 6 4 2 3" xfId="22575"/>
    <cellStyle name="常规 3 11 6 4 3" xfId="22576"/>
    <cellStyle name="常规 3 11 6 4 4" xfId="22577"/>
    <cellStyle name="常规 3 11 6 5" xfId="22578"/>
    <cellStyle name="常规 3 11 6 5 2" xfId="22579"/>
    <cellStyle name="常规 3 11 6 5 3" xfId="22580"/>
    <cellStyle name="常规 3 11 6 6" xfId="22581"/>
    <cellStyle name="常规 3 11 6 7" xfId="22582"/>
    <cellStyle name="常规 3 11 7" xfId="22583"/>
    <cellStyle name="常规 3 11 7 2" xfId="22584"/>
    <cellStyle name="常规 3 11 7 2 2" xfId="22585"/>
    <cellStyle name="常规 3 11 7 2 2 2" xfId="22586"/>
    <cellStyle name="常规 3 11 7 2 2 3" xfId="22587"/>
    <cellStyle name="常规 3 11 7 2 3" xfId="22588"/>
    <cellStyle name="常规 3 11 7 2 4" xfId="22589"/>
    <cellStyle name="常规 3 11 7 3" xfId="22590"/>
    <cellStyle name="常规 3 11 7 3 2" xfId="22591"/>
    <cellStyle name="常规 3 11 7 3 2 2" xfId="22592"/>
    <cellStyle name="常规 3 11 7 3 2 3" xfId="22593"/>
    <cellStyle name="常规 3 11 7 3 3" xfId="22594"/>
    <cellStyle name="常规 3 11 7 3 4" xfId="22595"/>
    <cellStyle name="常规 3 11 7 4" xfId="22596"/>
    <cellStyle name="常规 3 11 7 4 2" xfId="22597"/>
    <cellStyle name="常规 3 11 7 4 2 2" xfId="22598"/>
    <cellStyle name="常规 3 11 7 4 2 3" xfId="22599"/>
    <cellStyle name="常规 3 11 7 4 3" xfId="22600"/>
    <cellStyle name="常规 3 11 7 4 4" xfId="22601"/>
    <cellStyle name="常规 3 11 7 5" xfId="22602"/>
    <cellStyle name="常规 3 11 7 5 2" xfId="22603"/>
    <cellStyle name="常规 3 11 7 5 3" xfId="22604"/>
    <cellStyle name="常规 3 11 7 6" xfId="22605"/>
    <cellStyle name="常规 3 11 7 7" xfId="22606"/>
    <cellStyle name="常规 3 11 8" xfId="22607"/>
    <cellStyle name="常规 3 11 8 2" xfId="22608"/>
    <cellStyle name="常规 3 11 8 2 2" xfId="22609"/>
    <cellStyle name="常规 3 11 8 2 3" xfId="22610"/>
    <cellStyle name="常规 3 11 8 3" xfId="22611"/>
    <cellStyle name="常规 3 11 8 4" xfId="22612"/>
    <cellStyle name="常规 3 11 9" xfId="22613"/>
    <cellStyle name="常规 3 11 9 2" xfId="22614"/>
    <cellStyle name="常规 3 11 9 2 2" xfId="22615"/>
    <cellStyle name="常规 3 11 9 2 3" xfId="22616"/>
    <cellStyle name="常规 3 11 9 3" xfId="22617"/>
    <cellStyle name="常规 3 11 9 4" xfId="22618"/>
    <cellStyle name="常规 3 12" xfId="22619"/>
    <cellStyle name="常规 3 13" xfId="22620"/>
    <cellStyle name="常规 3 13 10" xfId="22621"/>
    <cellStyle name="常规 3 13 10 2" xfId="22622"/>
    <cellStyle name="常规 3 13 10 3" xfId="22623"/>
    <cellStyle name="常规 3 13 11" xfId="22624"/>
    <cellStyle name="常规 3 13 12" xfId="22625"/>
    <cellStyle name="常规 3 13 13" xfId="22626"/>
    <cellStyle name="常规 3 13 2" xfId="22627"/>
    <cellStyle name="常规 3 13 2 10" xfId="22628"/>
    <cellStyle name="常规 3 13 2 11" xfId="22629"/>
    <cellStyle name="常规 3 13 2 2" xfId="22630"/>
    <cellStyle name="常规 3 13 2 2 2" xfId="22631"/>
    <cellStyle name="常规 3 13 2 2 2 2" xfId="22632"/>
    <cellStyle name="常规 3 13 2 2 2 2 2" xfId="22633"/>
    <cellStyle name="常规 3 13 2 2 2 2 3" xfId="22634"/>
    <cellStyle name="常规 3 13 2 2 2 3" xfId="22635"/>
    <cellStyle name="常规 3 13 2 2 2 4" xfId="22636"/>
    <cellStyle name="常规 3 13 2 2 3" xfId="22637"/>
    <cellStyle name="常规 3 13 2 2 3 2" xfId="22638"/>
    <cellStyle name="常规 3 13 2 2 3 2 2" xfId="22639"/>
    <cellStyle name="常规 3 13 2 2 3 2 3" xfId="22640"/>
    <cellStyle name="常规 3 13 2 2 3 3" xfId="22641"/>
    <cellStyle name="常规 3 13 2 2 3 4" xfId="22642"/>
    <cellStyle name="常规 3 13 2 2 4" xfId="22643"/>
    <cellStyle name="常规 3 13 2 2 4 2" xfId="22644"/>
    <cellStyle name="常规 3 13 2 2 4 2 2" xfId="22645"/>
    <cellStyle name="常规 3 13 2 2 4 2 3" xfId="22646"/>
    <cellStyle name="常规 3 13 2 2 4 3" xfId="22647"/>
    <cellStyle name="常规 3 13 2 2 4 4" xfId="22648"/>
    <cellStyle name="常规 3 13 2 2 5" xfId="22649"/>
    <cellStyle name="常规 3 13 2 2 5 2" xfId="22650"/>
    <cellStyle name="常规 3 13 2 2 5 3" xfId="22651"/>
    <cellStyle name="常规 3 13 2 2 6" xfId="22652"/>
    <cellStyle name="常规 3 13 2 2 7" xfId="22653"/>
    <cellStyle name="常规 3 13 2 3" xfId="22654"/>
    <cellStyle name="常规 3 13 2 3 2" xfId="22655"/>
    <cellStyle name="常规 3 13 2 3 2 2" xfId="22656"/>
    <cellStyle name="常规 3 13 2 3 2 2 2" xfId="22657"/>
    <cellStyle name="常规 3 13 2 3 2 2 3" xfId="22658"/>
    <cellStyle name="常规 3 13 2 3 2 3" xfId="22659"/>
    <cellStyle name="常规 3 13 2 3 2 4" xfId="22660"/>
    <cellStyle name="常规 3 13 2 3 3" xfId="22661"/>
    <cellStyle name="常规 3 13 2 3 3 2" xfId="22662"/>
    <cellStyle name="常规 3 13 2 3 3 2 2" xfId="22663"/>
    <cellStyle name="常规 3 13 2 3 3 2 3" xfId="22664"/>
    <cellStyle name="常规 3 13 2 3 3 3" xfId="22665"/>
    <cellStyle name="常规 3 13 2 3 3 4" xfId="22666"/>
    <cellStyle name="常规 3 13 2 3 4" xfId="22667"/>
    <cellStyle name="常规 3 13 2 3 4 2" xfId="22668"/>
    <cellStyle name="常规 3 13 2 3 4 2 2" xfId="22669"/>
    <cellStyle name="常规 3 13 2 3 4 2 3" xfId="22670"/>
    <cellStyle name="常规 3 13 2 3 4 3" xfId="22671"/>
    <cellStyle name="常规 3 13 2 3 4 4" xfId="22672"/>
    <cellStyle name="常规 3 13 2 3 5" xfId="22673"/>
    <cellStyle name="常规 3 13 2 3 5 2" xfId="22674"/>
    <cellStyle name="常规 3 13 2 3 5 3" xfId="22675"/>
    <cellStyle name="常规 3 13 2 3 6" xfId="22676"/>
    <cellStyle name="常规 3 13 2 3 7" xfId="22677"/>
    <cellStyle name="常规 3 13 2 4" xfId="22678"/>
    <cellStyle name="常规 3 13 2 4 2" xfId="22679"/>
    <cellStyle name="常规 3 13 2 4 2 2" xfId="22680"/>
    <cellStyle name="常规 3 13 2 4 2 2 2" xfId="22681"/>
    <cellStyle name="常规 3 13 2 4 2 2 3" xfId="22682"/>
    <cellStyle name="常规 3 13 2 4 2 3" xfId="22683"/>
    <cellStyle name="常规 3 13 2 4 2 4" xfId="22684"/>
    <cellStyle name="常规 3 13 2 4 3" xfId="22685"/>
    <cellStyle name="常规 3 13 2 4 3 2" xfId="22686"/>
    <cellStyle name="常规 3 13 2 4 3 2 2" xfId="22687"/>
    <cellStyle name="常规 3 13 2 4 3 2 3" xfId="22688"/>
    <cellStyle name="常规 3 13 2 4 3 3" xfId="22689"/>
    <cellStyle name="常规 3 13 2 4 3 4" xfId="22690"/>
    <cellStyle name="常规 3 13 2 4 4" xfId="22691"/>
    <cellStyle name="常规 3 13 2 4 4 2" xfId="22692"/>
    <cellStyle name="常规 3 13 2 4 4 2 2" xfId="22693"/>
    <cellStyle name="常规 3 13 2 4 4 2 3" xfId="22694"/>
    <cellStyle name="常规 3 13 2 4 4 3" xfId="22695"/>
    <cellStyle name="常规 3 13 2 4 4 4" xfId="22696"/>
    <cellStyle name="常规 3 13 2 4 5" xfId="22697"/>
    <cellStyle name="常规 3 13 2 4 5 2" xfId="22698"/>
    <cellStyle name="常规 3 13 2 4 5 3" xfId="22699"/>
    <cellStyle name="常规 3 13 2 4 6" xfId="22700"/>
    <cellStyle name="常规 3 13 2 4 7" xfId="22701"/>
    <cellStyle name="常规 3 13 2 5" xfId="22702"/>
    <cellStyle name="常规 3 13 2 5 2" xfId="22703"/>
    <cellStyle name="常规 3 13 2 5 2 2" xfId="22704"/>
    <cellStyle name="常规 3 13 2 5 2 3" xfId="22705"/>
    <cellStyle name="常规 3 13 2 5 3" xfId="22706"/>
    <cellStyle name="常规 3 13 2 5 4" xfId="22707"/>
    <cellStyle name="常规 3 13 2 6" xfId="22708"/>
    <cellStyle name="常规 3 13 2 6 2" xfId="22709"/>
    <cellStyle name="常规 3 13 2 6 2 2" xfId="22710"/>
    <cellStyle name="常规 3 13 2 6 2 3" xfId="22711"/>
    <cellStyle name="常规 3 13 2 6 3" xfId="22712"/>
    <cellStyle name="常规 3 13 2 6 4" xfId="22713"/>
    <cellStyle name="常规 3 13 2 7" xfId="22714"/>
    <cellStyle name="常规 3 13 2 7 2" xfId="22715"/>
    <cellStyle name="常规 3 13 2 7 2 2" xfId="22716"/>
    <cellStyle name="常规 3 13 2 7 2 3" xfId="22717"/>
    <cellStyle name="常规 3 13 2 7 3" xfId="22718"/>
    <cellStyle name="常规 3 13 2 7 4" xfId="22719"/>
    <cellStyle name="常规 3 13 2 8" xfId="22720"/>
    <cellStyle name="常规 3 13 2 8 2" xfId="22721"/>
    <cellStyle name="常规 3 13 2 8 3" xfId="22722"/>
    <cellStyle name="常规 3 13 2 9" xfId="22723"/>
    <cellStyle name="常规 3 13 3" xfId="22724"/>
    <cellStyle name="常规 3 13 3 10" xfId="22725"/>
    <cellStyle name="常规 3 13 3 11" xfId="22726"/>
    <cellStyle name="常规 3 13 3 2" xfId="22727"/>
    <cellStyle name="常规 3 13 3 2 2" xfId="22728"/>
    <cellStyle name="常规 3 13 3 2 2 2" xfId="22729"/>
    <cellStyle name="常规 3 13 3 2 2 2 2" xfId="22730"/>
    <cellStyle name="常规 3 13 3 2 2 2 3" xfId="22731"/>
    <cellStyle name="常规 3 13 3 2 2 3" xfId="22732"/>
    <cellStyle name="常规 3 13 3 2 2 4" xfId="22733"/>
    <cellStyle name="常规 3 13 3 2 3" xfId="22734"/>
    <cellStyle name="常规 3 13 3 2 3 2" xfId="22735"/>
    <cellStyle name="常规 3 13 3 2 3 2 2" xfId="22736"/>
    <cellStyle name="常规 3 13 3 2 3 2 3" xfId="22737"/>
    <cellStyle name="常规 3 13 3 2 3 3" xfId="22738"/>
    <cellStyle name="常规 3 13 3 2 3 4" xfId="22739"/>
    <cellStyle name="常规 3 13 3 2 4" xfId="22740"/>
    <cellStyle name="常规 3 13 3 2 4 2" xfId="22741"/>
    <cellStyle name="常规 3 13 3 2 4 2 2" xfId="22742"/>
    <cellStyle name="常规 3 13 3 2 4 2 3" xfId="22743"/>
    <cellStyle name="常规 3 13 3 2 4 3" xfId="22744"/>
    <cellStyle name="常规 3 13 3 2 4 4" xfId="22745"/>
    <cellStyle name="常规 3 13 3 2 5" xfId="22746"/>
    <cellStyle name="常规 3 13 3 2 5 2" xfId="22747"/>
    <cellStyle name="常规 3 13 3 2 5 3" xfId="22748"/>
    <cellStyle name="常规 3 13 3 2 6" xfId="22749"/>
    <cellStyle name="常规 3 13 3 2 7" xfId="22750"/>
    <cellStyle name="常规 3 13 3 3" xfId="22751"/>
    <cellStyle name="常规 3 13 3 3 2" xfId="22752"/>
    <cellStyle name="常规 3 13 3 3 2 2" xfId="22753"/>
    <cellStyle name="常规 3 13 3 3 2 2 2" xfId="22754"/>
    <cellStyle name="常规 3 13 3 3 2 2 3" xfId="22755"/>
    <cellStyle name="常规 3 13 3 3 2 3" xfId="22756"/>
    <cellStyle name="常规 3 13 3 3 2 4" xfId="22757"/>
    <cellStyle name="常规 3 13 3 3 3" xfId="22758"/>
    <cellStyle name="常规 3 13 3 3 3 2" xfId="22759"/>
    <cellStyle name="常规 3 13 3 3 3 2 2" xfId="22760"/>
    <cellStyle name="常规 3 13 3 3 3 2 3" xfId="22761"/>
    <cellStyle name="常规 3 13 3 3 3 3" xfId="22762"/>
    <cellStyle name="常规 3 13 3 3 3 4" xfId="22763"/>
    <cellStyle name="常规 3 13 3 3 4" xfId="22764"/>
    <cellStyle name="常规 3 13 3 3 4 2" xfId="22765"/>
    <cellStyle name="常规 3 13 3 3 4 2 2" xfId="22766"/>
    <cellStyle name="常规 3 13 3 3 4 2 3" xfId="22767"/>
    <cellStyle name="常规 3 13 3 3 4 3" xfId="22768"/>
    <cellStyle name="常规 3 13 3 3 4 4" xfId="22769"/>
    <cellStyle name="常规 3 13 3 3 5" xfId="22770"/>
    <cellStyle name="常规 3 13 3 3 5 2" xfId="22771"/>
    <cellStyle name="常规 3 13 3 3 5 3" xfId="22772"/>
    <cellStyle name="常规 3 13 3 3 6" xfId="22773"/>
    <cellStyle name="常规 3 13 3 3 7" xfId="22774"/>
    <cellStyle name="常规 3 13 3 4" xfId="22775"/>
    <cellStyle name="常规 3 13 3 4 2" xfId="22776"/>
    <cellStyle name="常规 3 13 3 4 2 2" xfId="22777"/>
    <cellStyle name="常规 3 13 3 4 2 2 2" xfId="22778"/>
    <cellStyle name="常规 3 13 3 4 2 2 3" xfId="22779"/>
    <cellStyle name="常规 3 13 3 4 2 3" xfId="22780"/>
    <cellStyle name="常规 3 13 3 4 2 4" xfId="22781"/>
    <cellStyle name="常规 3 13 3 4 3" xfId="22782"/>
    <cellStyle name="常规 3 13 3 4 3 2" xfId="22783"/>
    <cellStyle name="常规 3 13 3 4 3 2 2" xfId="22784"/>
    <cellStyle name="常规 3 13 3 4 3 2 3" xfId="22785"/>
    <cellStyle name="常规 3 13 3 4 3 3" xfId="22786"/>
    <cellStyle name="常规 3 13 3 4 3 4" xfId="22787"/>
    <cellStyle name="常规 3 13 3 4 4" xfId="22788"/>
    <cellStyle name="常规 3 13 3 4 4 2" xfId="22789"/>
    <cellStyle name="常规 3 13 3 4 4 2 2" xfId="22790"/>
    <cellStyle name="常规 3 13 3 4 4 2 3" xfId="22791"/>
    <cellStyle name="常规 3 13 3 4 4 3" xfId="22792"/>
    <cellStyle name="常规 3 13 3 4 4 4" xfId="22793"/>
    <cellStyle name="常规 3 13 3 4 5" xfId="22794"/>
    <cellStyle name="常规 3 13 3 4 5 2" xfId="22795"/>
    <cellStyle name="常规 3 13 3 4 5 3" xfId="22796"/>
    <cellStyle name="常规 3 13 3 4 6" xfId="22797"/>
    <cellStyle name="常规 3 13 3 4 7" xfId="22798"/>
    <cellStyle name="常规 3 13 3 5" xfId="22799"/>
    <cellStyle name="常规 3 13 3 5 2" xfId="22800"/>
    <cellStyle name="常规 3 13 3 5 2 2" xfId="22801"/>
    <cellStyle name="常规 3 13 3 5 2 3" xfId="22802"/>
    <cellStyle name="常规 3 13 3 5 3" xfId="22803"/>
    <cellStyle name="常规 3 13 3 5 4" xfId="22804"/>
    <cellStyle name="常规 3 13 3 6" xfId="22805"/>
    <cellStyle name="常规 3 13 3 6 2" xfId="22806"/>
    <cellStyle name="常规 3 13 3 6 2 2" xfId="22807"/>
    <cellStyle name="常规 3 13 3 6 2 3" xfId="22808"/>
    <cellStyle name="常规 3 13 3 6 3" xfId="22809"/>
    <cellStyle name="常规 3 13 3 6 4" xfId="22810"/>
    <cellStyle name="常规 3 13 3 7" xfId="22811"/>
    <cellStyle name="常规 3 13 3 7 2" xfId="22812"/>
    <cellStyle name="常规 3 13 3 7 2 2" xfId="22813"/>
    <cellStyle name="常规 3 13 3 7 2 3" xfId="22814"/>
    <cellStyle name="常规 3 13 3 7 3" xfId="22815"/>
    <cellStyle name="常规 3 13 3 7 4" xfId="22816"/>
    <cellStyle name="常规 3 13 3 8" xfId="22817"/>
    <cellStyle name="常规 3 13 3 8 2" xfId="22818"/>
    <cellStyle name="常规 3 13 3 8 3" xfId="22819"/>
    <cellStyle name="常规 3 13 3 9" xfId="22820"/>
    <cellStyle name="常规 3 13 4" xfId="22821"/>
    <cellStyle name="常规 3 13 4 2" xfId="22822"/>
    <cellStyle name="常规 3 13 4 2 2" xfId="22823"/>
    <cellStyle name="常规 3 13 4 2 2 2" xfId="22824"/>
    <cellStyle name="常规 3 13 4 2 2 3" xfId="22825"/>
    <cellStyle name="常规 3 13 4 2 3" xfId="22826"/>
    <cellStyle name="常规 3 13 4 2 4" xfId="22827"/>
    <cellStyle name="常规 3 13 4 3" xfId="22828"/>
    <cellStyle name="常规 3 13 4 3 2" xfId="22829"/>
    <cellStyle name="常规 3 13 4 3 2 2" xfId="22830"/>
    <cellStyle name="常规 3 13 4 3 2 3" xfId="22831"/>
    <cellStyle name="常规 3 13 4 3 3" xfId="22832"/>
    <cellStyle name="常规 3 13 4 3 4" xfId="22833"/>
    <cellStyle name="常规 3 13 4 4" xfId="22834"/>
    <cellStyle name="常规 3 13 4 4 2" xfId="22835"/>
    <cellStyle name="常规 3 13 4 4 2 2" xfId="22836"/>
    <cellStyle name="常规 3 13 4 4 2 3" xfId="22837"/>
    <cellStyle name="常规 3 13 4 4 3" xfId="22838"/>
    <cellStyle name="常规 3 13 4 4 4" xfId="22839"/>
    <cellStyle name="常规 3 13 4 5" xfId="22840"/>
    <cellStyle name="常规 3 13 4 5 2" xfId="22841"/>
    <cellStyle name="常规 3 13 4 5 3" xfId="22842"/>
    <cellStyle name="常规 3 13 4 6" xfId="22843"/>
    <cellStyle name="常规 3 13 4 7" xfId="22844"/>
    <cellStyle name="常规 3 13 5" xfId="22845"/>
    <cellStyle name="常规 3 13 5 2" xfId="22846"/>
    <cellStyle name="常规 3 13 5 2 2" xfId="22847"/>
    <cellStyle name="常规 3 13 5 2 2 2" xfId="22848"/>
    <cellStyle name="常规 3 13 5 2 2 3" xfId="22849"/>
    <cellStyle name="常规 3 13 5 2 3" xfId="22850"/>
    <cellStyle name="常规 3 13 5 2 4" xfId="22851"/>
    <cellStyle name="常规 3 13 5 3" xfId="22852"/>
    <cellStyle name="常规 3 13 5 3 2" xfId="22853"/>
    <cellStyle name="常规 3 13 5 3 2 2" xfId="22854"/>
    <cellStyle name="常规 3 13 5 3 2 3" xfId="22855"/>
    <cellStyle name="常规 3 13 5 3 3" xfId="22856"/>
    <cellStyle name="常规 3 13 5 3 4" xfId="22857"/>
    <cellStyle name="常规 3 13 5 4" xfId="22858"/>
    <cellStyle name="常规 3 13 5 4 2" xfId="22859"/>
    <cellStyle name="常规 3 13 5 4 2 2" xfId="22860"/>
    <cellStyle name="常规 3 13 5 4 2 3" xfId="22861"/>
    <cellStyle name="常规 3 13 5 4 3" xfId="22862"/>
    <cellStyle name="常规 3 13 5 4 4" xfId="22863"/>
    <cellStyle name="常规 3 13 5 5" xfId="22864"/>
    <cellStyle name="常规 3 13 5 5 2" xfId="22865"/>
    <cellStyle name="常规 3 13 5 5 3" xfId="22866"/>
    <cellStyle name="常规 3 13 5 6" xfId="22867"/>
    <cellStyle name="常规 3 13 5 7" xfId="22868"/>
    <cellStyle name="常规 3 13 6" xfId="22869"/>
    <cellStyle name="常规 3 13 6 2" xfId="22870"/>
    <cellStyle name="常规 3 13 6 2 2" xfId="22871"/>
    <cellStyle name="常规 3 13 6 2 2 2" xfId="22872"/>
    <cellStyle name="常规 3 13 6 2 2 3" xfId="22873"/>
    <cellStyle name="常规 3 13 6 2 3" xfId="22874"/>
    <cellStyle name="常规 3 13 6 2 4" xfId="22875"/>
    <cellStyle name="常规 3 13 6 3" xfId="22876"/>
    <cellStyle name="常规 3 13 6 3 2" xfId="22877"/>
    <cellStyle name="常规 3 13 6 3 2 2" xfId="22878"/>
    <cellStyle name="常规 3 13 6 3 2 3" xfId="22879"/>
    <cellStyle name="常规 3 13 6 3 3" xfId="22880"/>
    <cellStyle name="常规 3 13 6 3 4" xfId="22881"/>
    <cellStyle name="常规 3 13 6 4" xfId="22882"/>
    <cellStyle name="常规 3 13 6 4 2" xfId="22883"/>
    <cellStyle name="常规 3 13 6 4 2 2" xfId="22884"/>
    <cellStyle name="常规 3 13 6 4 2 3" xfId="22885"/>
    <cellStyle name="常规 3 13 6 4 3" xfId="22886"/>
    <cellStyle name="常规 3 13 6 4 4" xfId="22887"/>
    <cellStyle name="常规 3 13 6 5" xfId="22888"/>
    <cellStyle name="常规 3 13 6 5 2" xfId="22889"/>
    <cellStyle name="常规 3 13 6 5 3" xfId="22890"/>
    <cellStyle name="常规 3 13 6 6" xfId="22891"/>
    <cellStyle name="常规 3 13 6 7" xfId="22892"/>
    <cellStyle name="常规 3 13 7" xfId="22893"/>
    <cellStyle name="常规 3 13 7 2" xfId="22894"/>
    <cellStyle name="常规 3 13 7 2 2" xfId="22895"/>
    <cellStyle name="常规 3 13 7 2 3" xfId="22896"/>
    <cellStyle name="常规 3 13 7 3" xfId="22897"/>
    <cellStyle name="常规 3 13 7 4" xfId="22898"/>
    <cellStyle name="常规 3 13 8" xfId="22899"/>
    <cellStyle name="常规 3 13 8 2" xfId="22900"/>
    <cellStyle name="常规 3 13 8 2 2" xfId="22901"/>
    <cellStyle name="常规 3 13 8 2 3" xfId="22902"/>
    <cellStyle name="常规 3 13 8 3" xfId="22903"/>
    <cellStyle name="常规 3 13 8 4" xfId="22904"/>
    <cellStyle name="常规 3 13 9" xfId="22905"/>
    <cellStyle name="常规 3 13 9 2" xfId="22906"/>
    <cellStyle name="常规 3 13 9 2 2" xfId="22907"/>
    <cellStyle name="常规 3 13 9 2 3" xfId="22908"/>
    <cellStyle name="常规 3 13 9 3" xfId="22909"/>
    <cellStyle name="常规 3 13 9 4" xfId="22910"/>
    <cellStyle name="常规 3 14" xfId="22911"/>
    <cellStyle name="常规 3 14 10" xfId="22912"/>
    <cellStyle name="常规 3 14 10 2" xfId="22913"/>
    <cellStyle name="常规 3 14 10 3" xfId="22914"/>
    <cellStyle name="常规 3 14 11" xfId="22915"/>
    <cellStyle name="常规 3 14 12" xfId="22916"/>
    <cellStyle name="常规 3 14 13" xfId="22917"/>
    <cellStyle name="常规 3 14 2" xfId="22918"/>
    <cellStyle name="常规 3 14 2 10" xfId="22919"/>
    <cellStyle name="常规 3 14 2 11" xfId="22920"/>
    <cellStyle name="常规 3 14 2 2" xfId="22921"/>
    <cellStyle name="常规 3 14 2 2 2" xfId="22922"/>
    <cellStyle name="常规 3 14 2 2 2 2" xfId="22923"/>
    <cellStyle name="常规 3 14 2 2 2 2 2" xfId="22924"/>
    <cellStyle name="常规 3 14 2 2 2 2 3" xfId="22925"/>
    <cellStyle name="常规 3 14 2 2 2 3" xfId="22926"/>
    <cellStyle name="常规 3 14 2 2 2 4" xfId="22927"/>
    <cellStyle name="常规 3 14 2 2 3" xfId="22928"/>
    <cellStyle name="常规 3 14 2 2 3 2" xfId="22929"/>
    <cellStyle name="常规 3 14 2 2 3 2 2" xfId="22930"/>
    <cellStyle name="常规 3 14 2 2 3 2 3" xfId="22931"/>
    <cellStyle name="常规 3 14 2 2 3 3" xfId="22932"/>
    <cellStyle name="常规 3 14 2 2 3 4" xfId="22933"/>
    <cellStyle name="常规 3 14 2 2 4" xfId="22934"/>
    <cellStyle name="常规 3 14 2 2 4 2" xfId="22935"/>
    <cellStyle name="常规 3 14 2 2 4 2 2" xfId="22936"/>
    <cellStyle name="常规 3 14 2 2 4 2 3" xfId="22937"/>
    <cellStyle name="常规 3 14 2 2 4 3" xfId="22938"/>
    <cellStyle name="常规 3 14 2 2 4 4" xfId="22939"/>
    <cellStyle name="常规 3 14 2 2 5" xfId="22940"/>
    <cellStyle name="常规 3 14 2 2 5 2" xfId="22941"/>
    <cellStyle name="常规 3 14 2 2 5 3" xfId="22942"/>
    <cellStyle name="常规 3 14 2 2 6" xfId="22943"/>
    <cellStyle name="常规 3 14 2 2 7" xfId="22944"/>
    <cellStyle name="常规 3 14 2 3" xfId="22945"/>
    <cellStyle name="常规 3 14 2 3 2" xfId="22946"/>
    <cellStyle name="常规 3 14 2 3 2 2" xfId="22947"/>
    <cellStyle name="常规 3 14 2 3 2 2 2" xfId="22948"/>
    <cellStyle name="常规 3 14 2 3 2 2 3" xfId="22949"/>
    <cellStyle name="常规 3 14 2 3 2 3" xfId="22950"/>
    <cellStyle name="常规 3 14 2 3 2 4" xfId="22951"/>
    <cellStyle name="常规 3 14 2 3 3" xfId="22952"/>
    <cellStyle name="常规 3 14 2 3 3 2" xfId="22953"/>
    <cellStyle name="常规 3 14 2 3 3 2 2" xfId="22954"/>
    <cellStyle name="常规 3 14 2 3 3 2 3" xfId="22955"/>
    <cellStyle name="常规 3 14 2 3 3 3" xfId="22956"/>
    <cellStyle name="常规 3 14 2 3 3 4" xfId="22957"/>
    <cellStyle name="常规 3 14 2 3 4" xfId="22958"/>
    <cellStyle name="常规 3 14 2 3 4 2" xfId="22959"/>
    <cellStyle name="常规 3 14 2 3 4 2 2" xfId="22960"/>
    <cellStyle name="常规 3 14 2 3 4 2 3" xfId="22961"/>
    <cellStyle name="常规 3 14 2 3 4 3" xfId="22962"/>
    <cellStyle name="常规 3 14 2 3 4 4" xfId="22963"/>
    <cellStyle name="常规 3 14 2 3 5" xfId="22964"/>
    <cellStyle name="常规 3 14 2 3 5 2" xfId="22965"/>
    <cellStyle name="常规 3 14 2 3 5 3" xfId="22966"/>
    <cellStyle name="常规 3 14 2 3 6" xfId="22967"/>
    <cellStyle name="常规 3 14 2 3 7" xfId="22968"/>
    <cellStyle name="常规 3 14 2 4" xfId="22969"/>
    <cellStyle name="常规 3 14 2 4 2" xfId="22970"/>
    <cellStyle name="常规 3 14 2 4 2 2" xfId="22971"/>
    <cellStyle name="常规 3 14 2 4 2 2 2" xfId="22972"/>
    <cellStyle name="常规 3 14 2 4 2 2 3" xfId="22973"/>
    <cellStyle name="常规 3 14 2 4 2 3" xfId="22974"/>
    <cellStyle name="常规 3 14 2 4 2 4" xfId="22975"/>
    <cellStyle name="常规 3 14 2 4 3" xfId="22976"/>
    <cellStyle name="常规 3 14 2 4 3 2" xfId="22977"/>
    <cellStyle name="常规 3 14 2 4 3 2 2" xfId="22978"/>
    <cellStyle name="常规 3 14 2 4 3 2 3" xfId="22979"/>
    <cellStyle name="常规 3 14 2 4 3 3" xfId="22980"/>
    <cellStyle name="常规 3 14 2 4 3 4" xfId="22981"/>
    <cellStyle name="常规 3 14 2 4 4" xfId="22982"/>
    <cellStyle name="常规 3 14 2 4 4 2" xfId="22983"/>
    <cellStyle name="常规 3 14 2 4 4 2 2" xfId="22984"/>
    <cellStyle name="常规 3 14 2 4 4 2 3" xfId="22985"/>
    <cellStyle name="常规 3 14 2 4 4 3" xfId="22986"/>
    <cellStyle name="常规 3 14 2 4 4 4" xfId="22987"/>
    <cellStyle name="常规 3 14 2 4 5" xfId="22988"/>
    <cellStyle name="常规 3 14 2 4 5 2" xfId="22989"/>
    <cellStyle name="常规 3 14 2 4 5 3" xfId="22990"/>
    <cellStyle name="常规 3 14 2 4 6" xfId="22991"/>
    <cellStyle name="常规 3 14 2 4 7" xfId="22992"/>
    <cellStyle name="常规 3 14 2 5" xfId="22993"/>
    <cellStyle name="常规 3 14 2 5 2" xfId="22994"/>
    <cellStyle name="常规 3 14 2 5 2 2" xfId="22995"/>
    <cellStyle name="常规 3 14 2 5 2 3" xfId="22996"/>
    <cellStyle name="常规 3 14 2 5 3" xfId="22997"/>
    <cellStyle name="常规 3 14 2 5 4" xfId="22998"/>
    <cellStyle name="常规 3 14 2 6" xfId="22999"/>
    <cellStyle name="常规 3 14 2 6 2" xfId="23000"/>
    <cellStyle name="常规 3 14 2 6 2 2" xfId="23001"/>
    <cellStyle name="常规 3 14 2 6 2 3" xfId="23002"/>
    <cellStyle name="常规 3 14 2 6 3" xfId="23003"/>
    <cellStyle name="常规 3 14 2 6 4" xfId="23004"/>
    <cellStyle name="常规 3 14 2 7" xfId="23005"/>
    <cellStyle name="常规 3 14 2 7 2" xfId="23006"/>
    <cellStyle name="常规 3 14 2 7 2 2" xfId="23007"/>
    <cellStyle name="常规 3 14 2 7 2 3" xfId="23008"/>
    <cellStyle name="常规 3 14 2 7 3" xfId="23009"/>
    <cellStyle name="常规 3 14 2 7 4" xfId="23010"/>
    <cellStyle name="常规 3 14 2 8" xfId="23011"/>
    <cellStyle name="常规 3 14 2 8 2" xfId="23012"/>
    <cellStyle name="常规 3 14 2 8 3" xfId="23013"/>
    <cellStyle name="常规 3 14 2 9" xfId="23014"/>
    <cellStyle name="常规 3 14 3" xfId="23015"/>
    <cellStyle name="常规 3 14 3 10" xfId="23016"/>
    <cellStyle name="常规 3 14 3 11" xfId="23017"/>
    <cellStyle name="常规 3 14 3 2" xfId="23018"/>
    <cellStyle name="常规 3 14 3 2 2" xfId="23019"/>
    <cellStyle name="常规 3 14 3 2 2 2" xfId="23020"/>
    <cellStyle name="常规 3 14 3 2 2 2 2" xfId="23021"/>
    <cellStyle name="常规 3 14 3 2 2 2 3" xfId="23022"/>
    <cellStyle name="常规 3 14 3 2 2 3" xfId="23023"/>
    <cellStyle name="常规 3 14 3 2 2 4" xfId="23024"/>
    <cellStyle name="常规 3 14 3 2 3" xfId="23025"/>
    <cellStyle name="常规 3 14 3 2 3 2" xfId="23026"/>
    <cellStyle name="常规 3 14 3 2 3 2 2" xfId="23027"/>
    <cellStyle name="常规 3 14 3 2 3 2 3" xfId="23028"/>
    <cellStyle name="常规 3 14 3 2 3 3" xfId="23029"/>
    <cellStyle name="常规 3 14 3 2 3 4" xfId="23030"/>
    <cellStyle name="常规 3 14 3 2 4" xfId="23031"/>
    <cellStyle name="常规 3 14 3 2 4 2" xfId="23032"/>
    <cellStyle name="常规 3 14 3 2 4 2 2" xfId="23033"/>
    <cellStyle name="常规 3 14 3 2 4 2 3" xfId="23034"/>
    <cellStyle name="常规 3 14 3 2 4 3" xfId="23035"/>
    <cellStyle name="常规 3 14 3 2 4 4" xfId="23036"/>
    <cellStyle name="常规 3 14 3 2 5" xfId="23037"/>
    <cellStyle name="常规 3 14 3 2 5 2" xfId="23038"/>
    <cellStyle name="常规 3 14 3 2 5 3" xfId="23039"/>
    <cellStyle name="常规 3 14 3 2 6" xfId="23040"/>
    <cellStyle name="常规 3 14 3 2 7" xfId="23041"/>
    <cellStyle name="常规 3 14 3 3" xfId="23042"/>
    <cellStyle name="常规 3 14 3 3 2" xfId="23043"/>
    <cellStyle name="常规 3 14 3 3 2 2" xfId="23044"/>
    <cellStyle name="常规 3 14 3 3 2 2 2" xfId="23045"/>
    <cellStyle name="常规 3 14 3 3 2 2 3" xfId="23046"/>
    <cellStyle name="常规 3 14 3 3 2 3" xfId="23047"/>
    <cellStyle name="常规 3 14 3 3 2 4" xfId="23048"/>
    <cellStyle name="常规 3 14 3 3 3" xfId="23049"/>
    <cellStyle name="常规 3 14 3 3 3 2" xfId="23050"/>
    <cellStyle name="常规 3 14 3 3 3 2 2" xfId="23051"/>
    <cellStyle name="常规 3 14 3 3 3 2 3" xfId="23052"/>
    <cellStyle name="常规 3 14 3 3 3 3" xfId="23053"/>
    <cellStyle name="常规 3 14 3 3 3 4" xfId="23054"/>
    <cellStyle name="常规 3 14 3 3 4" xfId="23055"/>
    <cellStyle name="常规 3 14 3 3 4 2" xfId="23056"/>
    <cellStyle name="常规 3 14 3 3 4 2 2" xfId="23057"/>
    <cellStyle name="常规 3 14 3 3 4 2 3" xfId="23058"/>
    <cellStyle name="常规 3 14 3 3 4 3" xfId="23059"/>
    <cellStyle name="常规 3 14 3 3 4 4" xfId="23060"/>
    <cellStyle name="常规 3 14 3 3 5" xfId="23061"/>
    <cellStyle name="常规 3 14 3 3 5 2" xfId="23062"/>
    <cellStyle name="常规 3 14 3 3 5 3" xfId="23063"/>
    <cellStyle name="常规 3 14 3 3 6" xfId="23064"/>
    <cellStyle name="常规 3 14 3 3 7" xfId="23065"/>
    <cellStyle name="常规 3 14 3 4" xfId="23066"/>
    <cellStyle name="常规 3 14 3 4 2" xfId="23067"/>
    <cellStyle name="常规 3 14 3 4 2 2" xfId="23068"/>
    <cellStyle name="常规 3 14 3 4 2 2 2" xfId="23069"/>
    <cellStyle name="常规 3 14 3 4 2 2 3" xfId="23070"/>
    <cellStyle name="常规 3 14 3 4 2 3" xfId="23071"/>
    <cellStyle name="常规 3 14 3 4 2 4" xfId="23072"/>
    <cellStyle name="常规 3 14 3 4 3" xfId="23073"/>
    <cellStyle name="常规 3 14 3 4 3 2" xfId="23074"/>
    <cellStyle name="常规 3 14 3 4 3 2 2" xfId="23075"/>
    <cellStyle name="常规 3 14 3 4 3 2 3" xfId="23076"/>
    <cellStyle name="常规 3 14 3 4 3 3" xfId="23077"/>
    <cellStyle name="常规 3 14 3 4 3 4" xfId="23078"/>
    <cellStyle name="常规 3 14 3 4 4" xfId="23079"/>
    <cellStyle name="常规 3 14 3 4 4 2" xfId="23080"/>
    <cellStyle name="常规 3 14 3 4 4 2 2" xfId="23081"/>
    <cellStyle name="常规 3 14 3 4 4 2 3" xfId="23082"/>
    <cellStyle name="常规 3 14 3 4 4 3" xfId="23083"/>
    <cellStyle name="常规 3 14 3 4 4 4" xfId="23084"/>
    <cellStyle name="常规 3 14 3 4 5" xfId="23085"/>
    <cellStyle name="常规 3 14 3 4 5 2" xfId="23086"/>
    <cellStyle name="常规 3 14 3 4 5 3" xfId="23087"/>
    <cellStyle name="常规 3 14 3 4 6" xfId="23088"/>
    <cellStyle name="常规 3 14 3 4 7" xfId="23089"/>
    <cellStyle name="常规 3 14 3 5" xfId="23090"/>
    <cellStyle name="常规 3 14 3 5 2" xfId="23091"/>
    <cellStyle name="常规 3 14 3 5 2 2" xfId="23092"/>
    <cellStyle name="常规 3 14 3 5 2 3" xfId="23093"/>
    <cellStyle name="常规 3 14 3 5 3" xfId="23094"/>
    <cellStyle name="常规 3 14 3 5 4" xfId="23095"/>
    <cellStyle name="常规 3 14 3 6" xfId="23096"/>
    <cellStyle name="常规 3 14 3 6 2" xfId="23097"/>
    <cellStyle name="常规 3 14 3 6 2 2" xfId="23098"/>
    <cellStyle name="常规 3 14 3 6 2 3" xfId="23099"/>
    <cellStyle name="常规 3 14 3 6 3" xfId="23100"/>
    <cellStyle name="常规 3 14 3 6 4" xfId="23101"/>
    <cellStyle name="常规 3 14 3 7" xfId="23102"/>
    <cellStyle name="常规 3 14 3 7 2" xfId="23103"/>
    <cellStyle name="常规 3 14 3 7 2 2" xfId="23104"/>
    <cellStyle name="常规 3 14 3 7 2 3" xfId="23105"/>
    <cellStyle name="常规 3 14 3 7 3" xfId="23106"/>
    <cellStyle name="常规 3 14 3 7 4" xfId="23107"/>
    <cellStyle name="常规 3 14 3 8" xfId="23108"/>
    <cellStyle name="常规 3 14 3 8 2" xfId="23109"/>
    <cellStyle name="常规 3 14 3 8 3" xfId="23110"/>
    <cellStyle name="常规 3 14 3 9" xfId="23111"/>
    <cellStyle name="常规 3 14 4" xfId="23112"/>
    <cellStyle name="常规 3 14 4 2" xfId="23113"/>
    <cellStyle name="常规 3 14 4 2 2" xfId="23114"/>
    <cellStyle name="常规 3 14 4 2 2 2" xfId="23115"/>
    <cellStyle name="常规 3 14 4 2 2 3" xfId="23116"/>
    <cellStyle name="常规 3 14 4 2 3" xfId="23117"/>
    <cellStyle name="常规 3 14 4 2 4" xfId="23118"/>
    <cellStyle name="常规 3 14 4 3" xfId="23119"/>
    <cellStyle name="常规 3 14 4 3 2" xfId="23120"/>
    <cellStyle name="常规 3 14 4 3 2 2" xfId="23121"/>
    <cellStyle name="常规 3 14 4 3 2 3" xfId="23122"/>
    <cellStyle name="常规 3 14 4 3 3" xfId="23123"/>
    <cellStyle name="常规 3 14 4 3 4" xfId="23124"/>
    <cellStyle name="常规 3 14 4 4" xfId="23125"/>
    <cellStyle name="常规 3 14 4 4 2" xfId="23126"/>
    <cellStyle name="常规 3 14 4 4 2 2" xfId="23127"/>
    <cellStyle name="常规 3 14 4 4 2 3" xfId="23128"/>
    <cellStyle name="常规 3 14 4 4 3" xfId="23129"/>
    <cellStyle name="常规 3 14 4 4 4" xfId="23130"/>
    <cellStyle name="常规 3 14 4 5" xfId="23131"/>
    <cellStyle name="常规 3 14 4 5 2" xfId="23132"/>
    <cellStyle name="常规 3 14 4 5 3" xfId="23133"/>
    <cellStyle name="常规 3 14 4 6" xfId="23134"/>
    <cellStyle name="常规 3 14 4 7" xfId="23135"/>
    <cellStyle name="常规 3 14 5" xfId="23136"/>
    <cellStyle name="常规 3 14 5 2" xfId="23137"/>
    <cellStyle name="常规 3 14 5 2 2" xfId="23138"/>
    <cellStyle name="常规 3 14 5 2 2 2" xfId="23139"/>
    <cellStyle name="常规 3 14 5 2 2 3" xfId="23140"/>
    <cellStyle name="常规 3 14 5 2 3" xfId="23141"/>
    <cellStyle name="常规 3 14 5 2 4" xfId="23142"/>
    <cellStyle name="常规 3 14 5 3" xfId="23143"/>
    <cellStyle name="常规 3 14 5 3 2" xfId="23144"/>
    <cellStyle name="常规 3 14 5 3 2 2" xfId="23145"/>
    <cellStyle name="常规 3 14 5 3 2 3" xfId="23146"/>
    <cellStyle name="常规 3 14 5 3 3" xfId="23147"/>
    <cellStyle name="常规 3 14 5 3 4" xfId="23148"/>
    <cellStyle name="常规 3 14 5 4" xfId="23149"/>
    <cellStyle name="常规 3 14 5 4 2" xfId="23150"/>
    <cellStyle name="常规 3 14 5 4 2 2" xfId="23151"/>
    <cellStyle name="常规 3 14 5 4 2 3" xfId="23152"/>
    <cellStyle name="常规 3 14 5 4 3" xfId="23153"/>
    <cellStyle name="常规 3 14 5 4 4" xfId="23154"/>
    <cellStyle name="常规 3 14 5 5" xfId="23155"/>
    <cellStyle name="常规 3 14 5 5 2" xfId="23156"/>
    <cellStyle name="常规 3 14 5 5 3" xfId="23157"/>
    <cellStyle name="常规 3 14 5 6" xfId="23158"/>
    <cellStyle name="常规 3 14 5 7" xfId="23159"/>
    <cellStyle name="常规 3 14 6" xfId="23160"/>
    <cellStyle name="常规 3 14 6 2" xfId="23161"/>
    <cellStyle name="常规 3 14 6 2 2" xfId="23162"/>
    <cellStyle name="常规 3 14 6 2 2 2" xfId="23163"/>
    <cellStyle name="常规 3 14 6 2 2 3" xfId="23164"/>
    <cellStyle name="常规 3 14 6 2 3" xfId="23165"/>
    <cellStyle name="常规 3 14 6 2 4" xfId="23166"/>
    <cellStyle name="常规 3 14 6 3" xfId="23167"/>
    <cellStyle name="常规 3 14 6 3 2" xfId="23168"/>
    <cellStyle name="常规 3 14 6 3 2 2" xfId="23169"/>
    <cellStyle name="常规 3 14 6 3 2 3" xfId="23170"/>
    <cellStyle name="常规 3 14 6 3 3" xfId="23171"/>
    <cellStyle name="常规 3 14 6 3 4" xfId="23172"/>
    <cellStyle name="常规 3 14 6 4" xfId="23173"/>
    <cellStyle name="常规 3 14 6 4 2" xfId="23174"/>
    <cellStyle name="常规 3 14 6 4 2 2" xfId="23175"/>
    <cellStyle name="常规 3 14 6 4 2 3" xfId="23176"/>
    <cellStyle name="常规 3 14 6 4 3" xfId="23177"/>
    <cellStyle name="常规 3 14 6 4 4" xfId="23178"/>
    <cellStyle name="常规 3 14 6 5" xfId="23179"/>
    <cellStyle name="常规 3 14 6 5 2" xfId="23180"/>
    <cellStyle name="常规 3 14 6 5 3" xfId="23181"/>
    <cellStyle name="常规 3 14 6 6" xfId="23182"/>
    <cellStyle name="常规 3 14 6 7" xfId="23183"/>
    <cellStyle name="常规 3 14 7" xfId="23184"/>
    <cellStyle name="常规 3 14 7 2" xfId="23185"/>
    <cellStyle name="常规 3 14 7 2 2" xfId="23186"/>
    <cellStyle name="常规 3 14 7 2 3" xfId="23187"/>
    <cellStyle name="常规 3 14 7 3" xfId="23188"/>
    <cellStyle name="常规 3 14 7 4" xfId="23189"/>
    <cellStyle name="常规 3 14 8" xfId="23190"/>
    <cellStyle name="常规 3 14 8 2" xfId="23191"/>
    <cellStyle name="常规 3 14 8 2 2" xfId="23192"/>
    <cellStyle name="常规 3 14 8 2 3" xfId="23193"/>
    <cellStyle name="常规 3 14 8 3" xfId="23194"/>
    <cellStyle name="常规 3 14 8 4" xfId="23195"/>
    <cellStyle name="常规 3 14 9" xfId="23196"/>
    <cellStyle name="常规 3 14 9 2" xfId="23197"/>
    <cellStyle name="常规 3 14 9 2 2" xfId="23198"/>
    <cellStyle name="常规 3 14 9 2 3" xfId="23199"/>
    <cellStyle name="常规 3 14 9 3" xfId="23200"/>
    <cellStyle name="常规 3 14 9 4" xfId="23201"/>
    <cellStyle name="常规 3 15" xfId="23202"/>
    <cellStyle name="常规 3 15 10" xfId="23203"/>
    <cellStyle name="常规 3 15 11" xfId="23204"/>
    <cellStyle name="常规 3 15 2" xfId="23205"/>
    <cellStyle name="常规 3 15 2 2" xfId="23206"/>
    <cellStyle name="常规 3 15 2 2 2" xfId="23207"/>
    <cellStyle name="常规 3 15 2 2 2 2" xfId="23208"/>
    <cellStyle name="常规 3 15 2 2 2 3" xfId="23209"/>
    <cellStyle name="常规 3 15 2 2 3" xfId="23210"/>
    <cellStyle name="常规 3 15 2 2 4" xfId="23211"/>
    <cellStyle name="常规 3 15 2 3" xfId="23212"/>
    <cellStyle name="常规 3 15 2 3 2" xfId="23213"/>
    <cellStyle name="常规 3 15 2 3 2 2" xfId="23214"/>
    <cellStyle name="常规 3 15 2 3 2 3" xfId="23215"/>
    <cellStyle name="常规 3 15 2 3 3" xfId="23216"/>
    <cellStyle name="常规 3 15 2 3 4" xfId="23217"/>
    <cellStyle name="常规 3 15 2 4" xfId="23218"/>
    <cellStyle name="常规 3 15 2 4 2" xfId="23219"/>
    <cellStyle name="常规 3 15 2 4 2 2" xfId="23220"/>
    <cellStyle name="常规 3 15 2 4 2 3" xfId="23221"/>
    <cellStyle name="常规 3 15 2 4 3" xfId="23222"/>
    <cellStyle name="常规 3 15 2 4 4" xfId="23223"/>
    <cellStyle name="常规 3 15 2 5" xfId="23224"/>
    <cellStyle name="常规 3 15 2 5 2" xfId="23225"/>
    <cellStyle name="常规 3 15 2 5 3" xfId="23226"/>
    <cellStyle name="常规 3 15 2 6" xfId="23227"/>
    <cellStyle name="常规 3 15 2 7" xfId="23228"/>
    <cellStyle name="常规 3 15 3" xfId="23229"/>
    <cellStyle name="常规 3 15 3 2" xfId="23230"/>
    <cellStyle name="常规 3 15 3 2 2" xfId="23231"/>
    <cellStyle name="常规 3 15 3 2 2 2" xfId="23232"/>
    <cellStyle name="常规 3 15 3 2 2 3" xfId="23233"/>
    <cellStyle name="常规 3 15 3 2 3" xfId="23234"/>
    <cellStyle name="常规 3 15 3 2 4" xfId="23235"/>
    <cellStyle name="常规 3 15 3 3" xfId="23236"/>
    <cellStyle name="常规 3 15 3 3 2" xfId="23237"/>
    <cellStyle name="常规 3 15 3 3 2 2" xfId="23238"/>
    <cellStyle name="常规 3 15 3 3 2 3" xfId="23239"/>
    <cellStyle name="常规 3 15 3 3 3" xfId="23240"/>
    <cellStyle name="常规 3 15 3 3 4" xfId="23241"/>
    <cellStyle name="常规 3 15 3 4" xfId="23242"/>
    <cellStyle name="常规 3 15 3 4 2" xfId="23243"/>
    <cellStyle name="常规 3 15 3 4 2 2" xfId="23244"/>
    <cellStyle name="常规 3 15 3 4 2 3" xfId="23245"/>
    <cellStyle name="常规 3 15 3 4 3" xfId="23246"/>
    <cellStyle name="常规 3 15 3 4 4" xfId="23247"/>
    <cellStyle name="常规 3 15 3 5" xfId="23248"/>
    <cellStyle name="常规 3 15 3 5 2" xfId="23249"/>
    <cellStyle name="常规 3 15 3 5 3" xfId="23250"/>
    <cellStyle name="常规 3 15 3 6" xfId="23251"/>
    <cellStyle name="常规 3 15 3 7" xfId="23252"/>
    <cellStyle name="常规 3 15 4" xfId="23253"/>
    <cellStyle name="常规 3 15 4 2" xfId="23254"/>
    <cellStyle name="常规 3 15 4 2 2" xfId="23255"/>
    <cellStyle name="常规 3 15 4 2 2 2" xfId="23256"/>
    <cellStyle name="常规 3 15 4 2 2 3" xfId="23257"/>
    <cellStyle name="常规 3 15 4 2 3" xfId="23258"/>
    <cellStyle name="常规 3 15 4 2 4" xfId="23259"/>
    <cellStyle name="常规 3 15 4 3" xfId="23260"/>
    <cellStyle name="常规 3 15 4 3 2" xfId="23261"/>
    <cellStyle name="常规 3 15 4 3 2 2" xfId="23262"/>
    <cellStyle name="常规 3 15 4 3 2 3" xfId="23263"/>
    <cellStyle name="常规 3 15 4 3 3" xfId="23264"/>
    <cellStyle name="常规 3 15 4 3 4" xfId="23265"/>
    <cellStyle name="常规 3 15 4 4" xfId="23266"/>
    <cellStyle name="常规 3 15 4 4 2" xfId="23267"/>
    <cellStyle name="常规 3 15 4 4 2 2" xfId="23268"/>
    <cellStyle name="常规 3 15 4 4 2 3" xfId="23269"/>
    <cellStyle name="常规 3 15 4 4 3" xfId="23270"/>
    <cellStyle name="常规 3 15 4 4 4" xfId="23271"/>
    <cellStyle name="常规 3 15 4 5" xfId="23272"/>
    <cellStyle name="常规 3 15 4 5 2" xfId="23273"/>
    <cellStyle name="常规 3 15 4 5 3" xfId="23274"/>
    <cellStyle name="常规 3 15 4 6" xfId="23275"/>
    <cellStyle name="常规 3 15 4 7" xfId="23276"/>
    <cellStyle name="常规 3 15 5" xfId="23277"/>
    <cellStyle name="常规 3 15 5 2" xfId="23278"/>
    <cellStyle name="常规 3 15 5 2 2" xfId="23279"/>
    <cellStyle name="常规 3 15 5 2 3" xfId="23280"/>
    <cellStyle name="常规 3 15 5 3" xfId="23281"/>
    <cellStyle name="常规 3 15 5 4" xfId="23282"/>
    <cellStyle name="常规 3 15 6" xfId="23283"/>
    <cellStyle name="常规 3 15 6 2" xfId="23284"/>
    <cellStyle name="常规 3 15 6 2 2" xfId="23285"/>
    <cellStyle name="常规 3 15 6 2 3" xfId="23286"/>
    <cellStyle name="常规 3 15 6 3" xfId="23287"/>
    <cellStyle name="常规 3 15 6 4" xfId="23288"/>
    <cellStyle name="常规 3 15 7" xfId="23289"/>
    <cellStyle name="常规 3 15 7 2" xfId="23290"/>
    <cellStyle name="常规 3 15 7 2 2" xfId="23291"/>
    <cellStyle name="常规 3 15 7 2 3" xfId="23292"/>
    <cellStyle name="常规 3 15 7 3" xfId="23293"/>
    <cellStyle name="常规 3 15 7 4" xfId="23294"/>
    <cellStyle name="常规 3 15 8" xfId="23295"/>
    <cellStyle name="常规 3 15 8 2" xfId="23296"/>
    <cellStyle name="常规 3 15 8 3" xfId="23297"/>
    <cellStyle name="常规 3 15 9" xfId="23298"/>
    <cellStyle name="常规 3 16" xfId="23299"/>
    <cellStyle name="常规 3 16 10" xfId="23300"/>
    <cellStyle name="常规 3 16 11" xfId="23301"/>
    <cellStyle name="常规 3 16 2" xfId="23302"/>
    <cellStyle name="常规 3 16 2 2" xfId="23303"/>
    <cellStyle name="常规 3 16 2 2 2" xfId="23304"/>
    <cellStyle name="常规 3 16 2 2 2 2" xfId="23305"/>
    <cellStyle name="常规 3 16 2 2 2 3" xfId="23306"/>
    <cellStyle name="常规 3 16 2 2 3" xfId="23307"/>
    <cellStyle name="常规 3 16 2 2 4" xfId="23308"/>
    <cellStyle name="常规 3 16 2 3" xfId="23309"/>
    <cellStyle name="常规 3 16 2 3 2" xfId="23310"/>
    <cellStyle name="常规 3 16 2 3 2 2" xfId="23311"/>
    <cellStyle name="常规 3 16 2 3 2 3" xfId="23312"/>
    <cellStyle name="常规 3 16 2 3 3" xfId="23313"/>
    <cellStyle name="常规 3 16 2 3 4" xfId="23314"/>
    <cellStyle name="常规 3 16 2 4" xfId="23315"/>
    <cellStyle name="常规 3 16 2 4 2" xfId="23316"/>
    <cellStyle name="常规 3 16 2 4 2 2" xfId="23317"/>
    <cellStyle name="常规 3 16 2 4 2 3" xfId="23318"/>
    <cellStyle name="常规 3 16 2 4 3" xfId="23319"/>
    <cellStyle name="常规 3 16 2 4 4" xfId="23320"/>
    <cellStyle name="常规 3 16 2 5" xfId="23321"/>
    <cellStyle name="常规 3 16 2 5 2" xfId="23322"/>
    <cellStyle name="常规 3 16 2 5 3" xfId="23323"/>
    <cellStyle name="常规 3 16 2 6" xfId="23324"/>
    <cellStyle name="常规 3 16 2 7" xfId="23325"/>
    <cellStyle name="常规 3 16 3" xfId="23326"/>
    <cellStyle name="常规 3 16 3 2" xfId="23327"/>
    <cellStyle name="常规 3 16 3 2 2" xfId="23328"/>
    <cellStyle name="常规 3 16 3 2 2 2" xfId="23329"/>
    <cellStyle name="常规 3 16 3 2 2 3" xfId="23330"/>
    <cellStyle name="常规 3 16 3 2 3" xfId="23331"/>
    <cellStyle name="常规 3 16 3 2 4" xfId="23332"/>
    <cellStyle name="常规 3 16 3 3" xfId="23333"/>
    <cellStyle name="常规 3 16 3 3 2" xfId="23334"/>
    <cellStyle name="常规 3 16 3 3 2 2" xfId="23335"/>
    <cellStyle name="常规 3 16 3 3 2 3" xfId="23336"/>
    <cellStyle name="常规 3 16 3 3 3" xfId="23337"/>
    <cellStyle name="常规 3 16 3 3 4" xfId="23338"/>
    <cellStyle name="常规 3 16 3 4" xfId="23339"/>
    <cellStyle name="常规 3 16 3 4 2" xfId="23340"/>
    <cellStyle name="常规 3 16 3 4 2 2" xfId="23341"/>
    <cellStyle name="常规 3 16 3 4 2 3" xfId="23342"/>
    <cellStyle name="常规 3 16 3 4 3" xfId="23343"/>
    <cellStyle name="常规 3 16 3 4 4" xfId="23344"/>
    <cellStyle name="常规 3 16 3 5" xfId="23345"/>
    <cellStyle name="常规 3 16 3 5 2" xfId="23346"/>
    <cellStyle name="常规 3 16 3 5 3" xfId="23347"/>
    <cellStyle name="常规 3 16 3 6" xfId="23348"/>
    <cellStyle name="常规 3 16 3 7" xfId="23349"/>
    <cellStyle name="常规 3 16 4" xfId="23350"/>
    <cellStyle name="常规 3 16 4 2" xfId="23351"/>
    <cellStyle name="常规 3 16 4 2 2" xfId="23352"/>
    <cellStyle name="常规 3 16 4 2 2 2" xfId="23353"/>
    <cellStyle name="常规 3 16 4 2 2 3" xfId="23354"/>
    <cellStyle name="常规 3 16 4 2 3" xfId="23355"/>
    <cellStyle name="常规 3 16 4 2 4" xfId="23356"/>
    <cellStyle name="常规 3 16 4 3" xfId="23357"/>
    <cellStyle name="常规 3 16 4 3 2" xfId="23358"/>
    <cellStyle name="常规 3 16 4 3 2 2" xfId="23359"/>
    <cellStyle name="常规 3 16 4 3 2 3" xfId="23360"/>
    <cellStyle name="常规 3 16 4 3 3" xfId="23361"/>
    <cellStyle name="常规 3 16 4 3 4" xfId="23362"/>
    <cellStyle name="常规 3 16 4 4" xfId="23363"/>
    <cellStyle name="常规 3 16 4 4 2" xfId="23364"/>
    <cellStyle name="常规 3 16 4 4 2 2" xfId="23365"/>
    <cellStyle name="常规 3 16 4 4 2 3" xfId="23366"/>
    <cellStyle name="常规 3 16 4 4 3" xfId="23367"/>
    <cellStyle name="常规 3 16 4 4 4" xfId="23368"/>
    <cellStyle name="常规 3 16 4 5" xfId="23369"/>
    <cellStyle name="常规 3 16 4 5 2" xfId="23370"/>
    <cellStyle name="常规 3 16 4 5 3" xfId="23371"/>
    <cellStyle name="常规 3 16 4 6" xfId="23372"/>
    <cellStyle name="常规 3 16 4 7" xfId="23373"/>
    <cellStyle name="常规 3 16 5" xfId="23374"/>
    <cellStyle name="常规 3 16 5 2" xfId="23375"/>
    <cellStyle name="常规 3 16 5 2 2" xfId="23376"/>
    <cellStyle name="常规 3 16 5 2 3" xfId="23377"/>
    <cellStyle name="常规 3 16 5 3" xfId="23378"/>
    <cellStyle name="常规 3 16 5 4" xfId="23379"/>
    <cellStyle name="常规 3 16 6" xfId="23380"/>
    <cellStyle name="常规 3 16 6 2" xfId="23381"/>
    <cellStyle name="常规 3 16 6 2 2" xfId="23382"/>
    <cellStyle name="常规 3 16 6 2 3" xfId="23383"/>
    <cellStyle name="常规 3 16 6 3" xfId="23384"/>
    <cellStyle name="常规 3 16 6 4" xfId="23385"/>
    <cellStyle name="常规 3 16 7" xfId="23386"/>
    <cellStyle name="常规 3 16 7 2" xfId="23387"/>
    <cellStyle name="常规 3 16 7 2 2" xfId="23388"/>
    <cellStyle name="常规 3 16 7 2 3" xfId="23389"/>
    <cellStyle name="常规 3 16 7 3" xfId="23390"/>
    <cellStyle name="常规 3 16 7 4" xfId="23391"/>
    <cellStyle name="常规 3 16 8" xfId="23392"/>
    <cellStyle name="常规 3 16 8 2" xfId="23393"/>
    <cellStyle name="常规 3 16 8 3" xfId="23394"/>
    <cellStyle name="常规 3 16 9" xfId="23395"/>
    <cellStyle name="常规 3 17" xfId="23396"/>
    <cellStyle name="常规 3 17 10" xfId="23397"/>
    <cellStyle name="常规 3 17 11" xfId="23398"/>
    <cellStyle name="常规 3 17 2" xfId="23399"/>
    <cellStyle name="常规 3 17 2 2" xfId="23400"/>
    <cellStyle name="常规 3 17 2 2 2" xfId="23401"/>
    <cellStyle name="常规 3 17 2 2 2 2" xfId="23402"/>
    <cellStyle name="常规 3 17 2 2 2 3" xfId="23403"/>
    <cellStyle name="常规 3 17 2 2 3" xfId="23404"/>
    <cellStyle name="常规 3 17 2 2 4" xfId="23405"/>
    <cellStyle name="常规 3 17 2 3" xfId="23406"/>
    <cellStyle name="常规 3 17 2 3 2" xfId="23407"/>
    <cellStyle name="常规 3 17 2 3 2 2" xfId="23408"/>
    <cellStyle name="常规 3 17 2 3 2 3" xfId="23409"/>
    <cellStyle name="常规 3 17 2 3 3" xfId="23410"/>
    <cellStyle name="常规 3 17 2 3 4" xfId="23411"/>
    <cellStyle name="常规 3 17 2 4" xfId="23412"/>
    <cellStyle name="常规 3 17 2 4 2" xfId="23413"/>
    <cellStyle name="常规 3 17 2 4 2 2" xfId="23414"/>
    <cellStyle name="常规 3 17 2 4 2 3" xfId="23415"/>
    <cellStyle name="常规 3 17 2 4 3" xfId="23416"/>
    <cellStyle name="常规 3 17 2 4 4" xfId="23417"/>
    <cellStyle name="常规 3 17 2 5" xfId="23418"/>
    <cellStyle name="常规 3 17 2 5 2" xfId="23419"/>
    <cellStyle name="常规 3 17 2 5 3" xfId="23420"/>
    <cellStyle name="常规 3 17 2 6" xfId="23421"/>
    <cellStyle name="常规 3 17 2 7" xfId="23422"/>
    <cellStyle name="常规 3 17 3" xfId="23423"/>
    <cellStyle name="常规 3 17 3 2" xfId="23424"/>
    <cellStyle name="常规 3 17 3 2 2" xfId="23425"/>
    <cellStyle name="常规 3 17 3 2 2 2" xfId="23426"/>
    <cellStyle name="常规 3 17 3 2 2 3" xfId="23427"/>
    <cellStyle name="常规 3 17 3 2 3" xfId="23428"/>
    <cellStyle name="常规 3 17 3 2 4" xfId="23429"/>
    <cellStyle name="常规 3 17 3 3" xfId="23430"/>
    <cellStyle name="常规 3 17 3 3 2" xfId="23431"/>
    <cellStyle name="常规 3 17 3 3 2 2" xfId="23432"/>
    <cellStyle name="常规 3 17 3 3 2 3" xfId="23433"/>
    <cellStyle name="常规 3 17 3 3 3" xfId="23434"/>
    <cellStyle name="常规 3 17 3 3 4" xfId="23435"/>
    <cellStyle name="常规 3 17 3 4" xfId="23436"/>
    <cellStyle name="常规 3 17 3 4 2" xfId="23437"/>
    <cellStyle name="常规 3 17 3 4 2 2" xfId="23438"/>
    <cellStyle name="常规 3 17 3 4 2 3" xfId="23439"/>
    <cellStyle name="常规 3 17 3 4 3" xfId="23440"/>
    <cellStyle name="常规 3 17 3 4 4" xfId="23441"/>
    <cellStyle name="常规 3 17 3 5" xfId="23442"/>
    <cellStyle name="常规 3 17 3 5 2" xfId="23443"/>
    <cellStyle name="常规 3 17 3 5 3" xfId="23444"/>
    <cellStyle name="常规 3 17 3 6" xfId="23445"/>
    <cellStyle name="常规 3 17 3 7" xfId="23446"/>
    <cellStyle name="常规 3 17 4" xfId="23447"/>
    <cellStyle name="常规 3 17 4 2" xfId="23448"/>
    <cellStyle name="常规 3 17 4 2 2" xfId="23449"/>
    <cellStyle name="常规 3 17 4 2 2 2" xfId="23450"/>
    <cellStyle name="常规 3 17 4 2 2 3" xfId="23451"/>
    <cellStyle name="常规 3 17 4 2 3" xfId="23452"/>
    <cellStyle name="常规 3 17 4 2 4" xfId="23453"/>
    <cellStyle name="常规 3 17 4 3" xfId="23454"/>
    <cellStyle name="常规 3 17 4 3 2" xfId="23455"/>
    <cellStyle name="常规 3 17 4 3 2 2" xfId="23456"/>
    <cellStyle name="常规 3 17 4 3 2 3" xfId="23457"/>
    <cellStyle name="常规 3 17 4 3 3" xfId="23458"/>
    <cellStyle name="常规 3 17 4 3 4" xfId="23459"/>
    <cellStyle name="常规 3 17 4 4" xfId="23460"/>
    <cellStyle name="常规 3 17 4 4 2" xfId="23461"/>
    <cellStyle name="常规 3 17 4 4 2 2" xfId="23462"/>
    <cellStyle name="常规 3 17 4 4 2 3" xfId="23463"/>
    <cellStyle name="常规 3 17 4 4 3" xfId="23464"/>
    <cellStyle name="常规 3 17 4 4 4" xfId="23465"/>
    <cellStyle name="常规 3 17 4 5" xfId="23466"/>
    <cellStyle name="常规 3 17 4 5 2" xfId="23467"/>
    <cellStyle name="常规 3 17 4 5 3" xfId="23468"/>
    <cellStyle name="常规 3 17 4 6" xfId="23469"/>
    <cellStyle name="常规 3 17 4 7" xfId="23470"/>
    <cellStyle name="常规 3 17 5" xfId="23471"/>
    <cellStyle name="常规 3 17 5 2" xfId="23472"/>
    <cellStyle name="常规 3 17 5 2 2" xfId="23473"/>
    <cellStyle name="常规 3 17 5 2 3" xfId="23474"/>
    <cellStyle name="常规 3 17 5 3" xfId="23475"/>
    <cellStyle name="常规 3 17 5 4" xfId="23476"/>
    <cellStyle name="常规 3 17 6" xfId="23477"/>
    <cellStyle name="常规 3 17 6 2" xfId="23478"/>
    <cellStyle name="常规 3 17 6 2 2" xfId="23479"/>
    <cellStyle name="常规 3 17 6 2 3" xfId="23480"/>
    <cellStyle name="常规 3 17 6 3" xfId="23481"/>
    <cellStyle name="常规 3 17 6 4" xfId="23482"/>
    <cellStyle name="常规 3 17 7" xfId="23483"/>
    <cellStyle name="常规 3 17 7 2" xfId="23484"/>
    <cellStyle name="常规 3 17 7 2 2" xfId="23485"/>
    <cellStyle name="常规 3 17 7 2 3" xfId="23486"/>
    <cellStyle name="常规 3 17 7 3" xfId="23487"/>
    <cellStyle name="常规 3 17 7 4" xfId="23488"/>
    <cellStyle name="常规 3 17 8" xfId="23489"/>
    <cellStyle name="常规 3 17 8 2" xfId="23490"/>
    <cellStyle name="常规 3 17 8 3" xfId="23491"/>
    <cellStyle name="常规 3 17 9" xfId="23492"/>
    <cellStyle name="常规 3 18" xfId="23493"/>
    <cellStyle name="常规 3 18 2" xfId="23494"/>
    <cellStyle name="常规 3 18 2 2" xfId="23495"/>
    <cellStyle name="常规 3 18 2 2 2" xfId="23496"/>
    <cellStyle name="常规 3 18 2 2 2 2" xfId="23497"/>
    <cellStyle name="常规 3 18 2 2 2 3" xfId="23498"/>
    <cellStyle name="常规 3 18 2 2 3" xfId="23499"/>
    <cellStyle name="常规 3 18 2 2 4" xfId="23500"/>
    <cellStyle name="常规 3 18 2 3" xfId="23501"/>
    <cellStyle name="常规 3 18 2 3 2" xfId="23502"/>
    <cellStyle name="常规 3 18 2 3 2 2" xfId="23503"/>
    <cellStyle name="常规 3 18 2 3 2 3" xfId="23504"/>
    <cellStyle name="常规 3 18 2 3 3" xfId="23505"/>
    <cellStyle name="常规 3 18 2 3 4" xfId="23506"/>
    <cellStyle name="常规 3 18 2 4" xfId="23507"/>
    <cellStyle name="常规 3 18 2 4 2" xfId="23508"/>
    <cellStyle name="常规 3 18 2 4 2 2" xfId="23509"/>
    <cellStyle name="常规 3 18 2 4 2 3" xfId="23510"/>
    <cellStyle name="常规 3 18 2 4 3" xfId="23511"/>
    <cellStyle name="常规 3 18 2 4 4" xfId="23512"/>
    <cellStyle name="常规 3 18 2 5" xfId="23513"/>
    <cellStyle name="常规 3 18 2 5 2" xfId="23514"/>
    <cellStyle name="常规 3 18 2 5 3" xfId="23515"/>
    <cellStyle name="常规 3 18 2 6" xfId="23516"/>
    <cellStyle name="常规 3 18 2 7" xfId="23517"/>
    <cellStyle name="常规 3 18 3" xfId="23518"/>
    <cellStyle name="常规 3 18 3 2" xfId="23519"/>
    <cellStyle name="常规 3 18 3 2 2" xfId="23520"/>
    <cellStyle name="常规 3 18 3 2 3" xfId="23521"/>
    <cellStyle name="常规 3 18 3 3" xfId="23522"/>
    <cellStyle name="常规 3 18 3 4" xfId="23523"/>
    <cellStyle name="常规 3 18 4" xfId="23524"/>
    <cellStyle name="常规 3 18 4 2" xfId="23525"/>
    <cellStyle name="常规 3 18 4 2 2" xfId="23526"/>
    <cellStyle name="常规 3 18 4 2 3" xfId="23527"/>
    <cellStyle name="常规 3 18 4 3" xfId="23528"/>
    <cellStyle name="常规 3 18 4 4" xfId="23529"/>
    <cellStyle name="常规 3 18 5" xfId="23530"/>
    <cellStyle name="常规 3 18 5 2" xfId="23531"/>
    <cellStyle name="常规 3 18 5 2 2" xfId="23532"/>
    <cellStyle name="常规 3 18 5 2 3" xfId="23533"/>
    <cellStyle name="常规 3 18 5 3" xfId="23534"/>
    <cellStyle name="常规 3 18 5 4" xfId="23535"/>
    <cellStyle name="常规 3 18 6" xfId="23536"/>
    <cellStyle name="常规 3 18 6 2" xfId="23537"/>
    <cellStyle name="常规 3 18 6 3" xfId="23538"/>
    <cellStyle name="常规 3 18 7" xfId="23539"/>
    <cellStyle name="常规 3 18 8" xfId="23540"/>
    <cellStyle name="常规 3 18 9" xfId="23541"/>
    <cellStyle name="常规 3 19" xfId="23542"/>
    <cellStyle name="常规 3 19 2" xfId="23543"/>
    <cellStyle name="常规 3 19 2 2" xfId="23544"/>
    <cellStyle name="常规 3 19 2 2 2" xfId="23545"/>
    <cellStyle name="常规 3 19 2 2 3" xfId="23546"/>
    <cellStyle name="常规 3 19 2 3" xfId="23547"/>
    <cellStyle name="常规 3 19 2 4" xfId="23548"/>
    <cellStyle name="常规 3 19 3" xfId="23549"/>
    <cellStyle name="常规 3 19 3 2" xfId="23550"/>
    <cellStyle name="常规 3 19 3 2 2" xfId="23551"/>
    <cellStyle name="常规 3 19 3 2 3" xfId="23552"/>
    <cellStyle name="常规 3 19 3 3" xfId="23553"/>
    <cellStyle name="常规 3 19 3 4" xfId="23554"/>
    <cellStyle name="常规 3 19 4" xfId="23555"/>
    <cellStyle name="常规 3 19 4 2" xfId="23556"/>
    <cellStyle name="常规 3 19 4 2 2" xfId="23557"/>
    <cellStyle name="常规 3 19 4 2 3" xfId="23558"/>
    <cellStyle name="常规 3 19 4 3" xfId="23559"/>
    <cellStyle name="常规 3 19 4 4" xfId="23560"/>
    <cellStyle name="常规 3 19 5" xfId="23561"/>
    <cellStyle name="常规 3 19 5 2" xfId="23562"/>
    <cellStyle name="常规 3 19 5 3" xfId="23563"/>
    <cellStyle name="常规 3 19 6" xfId="23564"/>
    <cellStyle name="常规 3 19 7" xfId="23565"/>
    <cellStyle name="常规 3 2" xfId="23566"/>
    <cellStyle name="常规 3 2 10" xfId="23567"/>
    <cellStyle name="常规 3 2 11" xfId="23568"/>
    <cellStyle name="常规 3 2 2" xfId="23569"/>
    <cellStyle name="常规 3 2 2 2" xfId="23570"/>
    <cellStyle name="常规 3 2 2 2 2" xfId="23571"/>
    <cellStyle name="常规 3 2 2 2 2 2" xfId="23572"/>
    <cellStyle name="常规 3 2 2 2 2 3" xfId="23573"/>
    <cellStyle name="常规 3 2 2 2 3" xfId="23574"/>
    <cellStyle name="常规 3 2 2 2 3 2" xfId="23575"/>
    <cellStyle name="常规 3 2 2 2 3 2 10" xfId="23576"/>
    <cellStyle name="常规 3 2 2 2 3 2 11" xfId="23577"/>
    <cellStyle name="常规 3 2 2 2 3 2 2" xfId="23578"/>
    <cellStyle name="常规 3 2 2 2 3 2 2 2" xfId="23579"/>
    <cellStyle name="常规 3 2 2 2 3 2 2 2 2" xfId="23580"/>
    <cellStyle name="常规 3 2 2 2 3 2 2 2 2 2" xfId="23581"/>
    <cellStyle name="常规 3 2 2 2 3 2 2 2 2 3" xfId="23582"/>
    <cellStyle name="常规 3 2 2 2 3 2 2 2 3" xfId="23583"/>
    <cellStyle name="常规 3 2 2 2 3 2 2 2 4" xfId="23584"/>
    <cellStyle name="常规 3 2 2 2 3 2 2 3" xfId="23585"/>
    <cellStyle name="常规 3 2 2 2 3 2 2 3 2" xfId="23586"/>
    <cellStyle name="常规 3 2 2 2 3 2 2 3 2 2" xfId="23587"/>
    <cellStyle name="常规 3 2 2 2 3 2 2 3 2 3" xfId="23588"/>
    <cellStyle name="常规 3 2 2 2 3 2 2 3 3" xfId="23589"/>
    <cellStyle name="常规 3 2 2 2 3 2 2 3 4" xfId="23590"/>
    <cellStyle name="常规 3 2 2 2 3 2 2 4" xfId="23591"/>
    <cellStyle name="常规 3 2 2 2 3 2 2 4 2" xfId="23592"/>
    <cellStyle name="常规 3 2 2 2 3 2 2 4 2 2" xfId="23593"/>
    <cellStyle name="常规 3 2 2 2 3 2 2 4 2 3" xfId="23594"/>
    <cellStyle name="常规 3 2 2 2 3 2 2 4 3" xfId="23595"/>
    <cellStyle name="常规 3 2 2 2 3 2 2 4 4" xfId="23596"/>
    <cellStyle name="常规 3 2 2 2 3 2 2 5" xfId="23597"/>
    <cellStyle name="常规 3 2 2 2 3 2 2 5 2" xfId="23598"/>
    <cellStyle name="常规 3 2 2 2 3 2 2 5 3" xfId="23599"/>
    <cellStyle name="常规 3 2 2 2 3 2 2 6" xfId="23600"/>
    <cellStyle name="常规 3 2 2 2 3 2 2 7" xfId="23601"/>
    <cellStyle name="常规 3 2 2 2 3 2 3" xfId="23602"/>
    <cellStyle name="常规 3 2 2 2 3 2 3 2" xfId="23603"/>
    <cellStyle name="常规 3 2 2 2 3 2 3 2 2" xfId="23604"/>
    <cellStyle name="常规 3 2 2 2 3 2 3 2 2 2" xfId="23605"/>
    <cellStyle name="常规 3 2 2 2 3 2 3 2 2 3" xfId="23606"/>
    <cellStyle name="常规 3 2 2 2 3 2 3 2 3" xfId="23607"/>
    <cellStyle name="常规 3 2 2 2 3 2 3 2 4" xfId="23608"/>
    <cellStyle name="常规 3 2 2 2 3 2 3 3" xfId="23609"/>
    <cellStyle name="常规 3 2 2 2 3 2 3 3 2" xfId="23610"/>
    <cellStyle name="常规 3 2 2 2 3 2 3 3 2 2" xfId="23611"/>
    <cellStyle name="常规 3 2 2 2 3 2 3 3 2 3" xfId="23612"/>
    <cellStyle name="常规 3 2 2 2 3 2 3 3 3" xfId="23613"/>
    <cellStyle name="常规 3 2 2 2 3 2 3 3 4" xfId="23614"/>
    <cellStyle name="常规 3 2 2 2 3 2 3 4" xfId="23615"/>
    <cellStyle name="常规 3 2 2 2 3 2 3 4 2" xfId="23616"/>
    <cellStyle name="常规 3 2 2 2 3 2 3 4 2 2" xfId="23617"/>
    <cellStyle name="常规 3 2 2 2 3 2 3 4 2 3" xfId="23618"/>
    <cellStyle name="常规 3 2 2 2 3 2 3 4 3" xfId="23619"/>
    <cellStyle name="常规 3 2 2 2 3 2 3 4 4" xfId="23620"/>
    <cellStyle name="常规 3 2 2 2 3 2 3 5" xfId="23621"/>
    <cellStyle name="常规 3 2 2 2 3 2 3 5 2" xfId="23622"/>
    <cellStyle name="常规 3 2 2 2 3 2 3 5 3" xfId="23623"/>
    <cellStyle name="常规 3 2 2 2 3 2 3 6" xfId="23624"/>
    <cellStyle name="常规 3 2 2 2 3 2 3 7" xfId="23625"/>
    <cellStyle name="常规 3 2 2 2 3 2 4" xfId="23626"/>
    <cellStyle name="常规 3 2 2 2 3 2 4 2" xfId="23627"/>
    <cellStyle name="常规 3 2 2 2 3 2 4 2 2" xfId="23628"/>
    <cellStyle name="常规 3 2 2 2 3 2 4 2 2 2" xfId="23629"/>
    <cellStyle name="常规 3 2 2 2 3 2 4 2 2 3" xfId="23630"/>
    <cellStyle name="常规 3 2 2 2 3 2 4 2 3" xfId="23631"/>
    <cellStyle name="常规 3 2 2 2 3 2 4 2 4" xfId="23632"/>
    <cellStyle name="常规 3 2 2 2 3 2 4 3" xfId="23633"/>
    <cellStyle name="常规 3 2 2 2 3 2 4 3 2" xfId="23634"/>
    <cellStyle name="常规 3 2 2 2 3 2 4 3 2 2" xfId="23635"/>
    <cellStyle name="常规 3 2 2 2 3 2 4 3 2 3" xfId="23636"/>
    <cellStyle name="常规 3 2 2 2 3 2 4 3 3" xfId="23637"/>
    <cellStyle name="常规 3 2 2 2 3 2 4 3 4" xfId="23638"/>
    <cellStyle name="常规 3 2 2 2 3 2 4 4" xfId="23639"/>
    <cellStyle name="常规 3 2 2 2 3 2 4 4 2" xfId="23640"/>
    <cellStyle name="常规 3 2 2 2 3 2 4 4 2 2" xfId="23641"/>
    <cellStyle name="常规 3 2 2 2 3 2 4 4 2 3" xfId="23642"/>
    <cellStyle name="常规 3 2 2 2 3 2 4 4 3" xfId="23643"/>
    <cellStyle name="常规 3 2 2 2 3 2 4 4 4" xfId="23644"/>
    <cellStyle name="常规 3 2 2 2 3 2 4 5" xfId="23645"/>
    <cellStyle name="常规 3 2 2 2 3 2 4 5 2" xfId="23646"/>
    <cellStyle name="常规 3 2 2 2 3 2 4 5 3" xfId="23647"/>
    <cellStyle name="常规 3 2 2 2 3 2 4 6" xfId="23648"/>
    <cellStyle name="常规 3 2 2 2 3 2 4 7" xfId="23649"/>
    <cellStyle name="常规 3 2 2 2 3 2 5" xfId="23650"/>
    <cellStyle name="常规 3 2 2 2 3 2 5 2" xfId="23651"/>
    <cellStyle name="常规 3 2 2 2 3 2 5 2 2" xfId="23652"/>
    <cellStyle name="常规 3 2 2 2 3 2 5 2 3" xfId="23653"/>
    <cellStyle name="常规 3 2 2 2 3 2 5 3" xfId="23654"/>
    <cellStyle name="常规 3 2 2 2 3 2 5 4" xfId="23655"/>
    <cellStyle name="常规 3 2 2 2 3 2 6" xfId="23656"/>
    <cellStyle name="常规 3 2 2 2 3 2 6 2" xfId="23657"/>
    <cellStyle name="常规 3 2 2 2 3 2 6 2 2" xfId="23658"/>
    <cellStyle name="常规 3 2 2 2 3 2 6 2 3" xfId="23659"/>
    <cellStyle name="常规 3 2 2 2 3 2 6 3" xfId="23660"/>
    <cellStyle name="常规 3 2 2 2 3 2 6 4" xfId="23661"/>
    <cellStyle name="常规 3 2 2 2 3 2 7" xfId="23662"/>
    <cellStyle name="常规 3 2 2 2 3 2 7 2" xfId="23663"/>
    <cellStyle name="常规 3 2 2 2 3 2 7 2 2" xfId="23664"/>
    <cellStyle name="常规 3 2 2 2 3 2 7 2 3" xfId="23665"/>
    <cellStyle name="常规 3 2 2 2 3 2 7 3" xfId="23666"/>
    <cellStyle name="常规 3 2 2 2 3 2 7 4" xfId="23667"/>
    <cellStyle name="常规 3 2 2 2 3 2 8" xfId="23668"/>
    <cellStyle name="常规 3 2 2 2 3 2 8 2" xfId="23669"/>
    <cellStyle name="常规 3 2 2 2 3 2 8 3" xfId="23670"/>
    <cellStyle name="常规 3 2 2 2 3 2 9" xfId="23671"/>
    <cellStyle name="常规 3 2 2 2 4" xfId="23672"/>
    <cellStyle name="常规 3 2 2 2 4 10" xfId="23673"/>
    <cellStyle name="常规 3 2 2 2 4 11" xfId="23674"/>
    <cellStyle name="常规 3 2 2 2 4 2" xfId="23675"/>
    <cellStyle name="常规 3 2 2 2 4 2 2" xfId="23676"/>
    <cellStyle name="常规 3 2 2 2 4 2 2 2" xfId="23677"/>
    <cellStyle name="常规 3 2 2 2 4 2 2 2 2" xfId="23678"/>
    <cellStyle name="常规 3 2 2 2 4 2 2 2 3" xfId="23679"/>
    <cellStyle name="常规 3 2 2 2 4 2 2 3" xfId="23680"/>
    <cellStyle name="常规 3 2 2 2 4 2 2 4" xfId="23681"/>
    <cellStyle name="常规 3 2 2 2 4 2 3" xfId="23682"/>
    <cellStyle name="常规 3 2 2 2 4 2 3 2" xfId="23683"/>
    <cellStyle name="常规 3 2 2 2 4 2 3 2 2" xfId="23684"/>
    <cellStyle name="常规 3 2 2 2 4 2 3 2 3" xfId="23685"/>
    <cellStyle name="常规 3 2 2 2 4 2 3 3" xfId="23686"/>
    <cellStyle name="常规 3 2 2 2 4 2 3 4" xfId="23687"/>
    <cellStyle name="常规 3 2 2 2 4 2 4" xfId="23688"/>
    <cellStyle name="常规 3 2 2 2 4 2 4 2" xfId="23689"/>
    <cellStyle name="常规 3 2 2 2 4 2 4 2 2" xfId="23690"/>
    <cellStyle name="常规 3 2 2 2 4 2 4 2 3" xfId="23691"/>
    <cellStyle name="常规 3 2 2 2 4 2 4 3" xfId="23692"/>
    <cellStyle name="常规 3 2 2 2 4 2 4 4" xfId="23693"/>
    <cellStyle name="常规 3 2 2 2 4 2 5" xfId="23694"/>
    <cellStyle name="常规 3 2 2 2 4 2 5 2" xfId="23695"/>
    <cellStyle name="常规 3 2 2 2 4 2 5 3" xfId="23696"/>
    <cellStyle name="常规 3 2 2 2 4 2 6" xfId="23697"/>
    <cellStyle name="常规 3 2 2 2 4 2 7" xfId="23698"/>
    <cellStyle name="常规 3 2 2 2 4 3" xfId="23699"/>
    <cellStyle name="常规 3 2 2 2 4 3 2" xfId="23700"/>
    <cellStyle name="常规 3 2 2 2 4 3 2 2" xfId="23701"/>
    <cellStyle name="常规 3 2 2 2 4 3 2 2 2" xfId="23702"/>
    <cellStyle name="常规 3 2 2 2 4 3 2 2 3" xfId="23703"/>
    <cellStyle name="常规 3 2 2 2 4 3 2 3" xfId="23704"/>
    <cellStyle name="常规 3 2 2 2 4 3 2 4" xfId="23705"/>
    <cellStyle name="常规 3 2 2 2 4 3 3" xfId="23706"/>
    <cellStyle name="常规 3 2 2 2 4 3 3 2" xfId="23707"/>
    <cellStyle name="常规 3 2 2 2 4 3 3 2 2" xfId="23708"/>
    <cellStyle name="常规 3 2 2 2 4 3 3 2 3" xfId="23709"/>
    <cellStyle name="常规 3 2 2 2 4 3 3 3" xfId="23710"/>
    <cellStyle name="常规 3 2 2 2 4 3 3 4" xfId="23711"/>
    <cellStyle name="常规 3 2 2 2 4 3 4" xfId="23712"/>
    <cellStyle name="常规 3 2 2 2 4 3 4 2" xfId="23713"/>
    <cellStyle name="常规 3 2 2 2 4 3 4 2 2" xfId="23714"/>
    <cellStyle name="常规 3 2 2 2 4 3 4 2 3" xfId="23715"/>
    <cellStyle name="常规 3 2 2 2 4 3 4 3" xfId="23716"/>
    <cellStyle name="常规 3 2 2 2 4 3 4 4" xfId="23717"/>
    <cellStyle name="常规 3 2 2 2 4 3 5" xfId="23718"/>
    <cellStyle name="常规 3 2 2 2 4 3 5 2" xfId="23719"/>
    <cellStyle name="常规 3 2 2 2 4 3 5 3" xfId="23720"/>
    <cellStyle name="常规 3 2 2 2 4 3 6" xfId="23721"/>
    <cellStyle name="常规 3 2 2 2 4 3 7" xfId="23722"/>
    <cellStyle name="常规 3 2 2 2 4 4" xfId="23723"/>
    <cellStyle name="常规 3 2 2 2 4 4 2" xfId="23724"/>
    <cellStyle name="常规 3 2 2 2 4 4 2 2" xfId="23725"/>
    <cellStyle name="常规 3 2 2 2 4 4 2 2 2" xfId="23726"/>
    <cellStyle name="常规 3 2 2 2 4 4 2 2 3" xfId="23727"/>
    <cellStyle name="常规 3 2 2 2 4 4 2 3" xfId="23728"/>
    <cellStyle name="常规 3 2 2 2 4 4 2 4" xfId="23729"/>
    <cellStyle name="常规 3 2 2 2 4 4 3" xfId="23730"/>
    <cellStyle name="常规 3 2 2 2 4 4 3 2" xfId="23731"/>
    <cellStyle name="常规 3 2 2 2 4 4 3 2 2" xfId="23732"/>
    <cellStyle name="常规 3 2 2 2 4 4 3 2 3" xfId="23733"/>
    <cellStyle name="常规 3 2 2 2 4 4 3 3" xfId="23734"/>
    <cellStyle name="常规 3 2 2 2 4 4 3 4" xfId="23735"/>
    <cellStyle name="常规 3 2 2 2 4 4 4" xfId="23736"/>
    <cellStyle name="常规 3 2 2 2 4 4 4 2" xfId="23737"/>
    <cellStyle name="常规 3 2 2 2 4 4 4 2 2" xfId="23738"/>
    <cellStyle name="常规 3 2 2 2 4 4 4 2 3" xfId="23739"/>
    <cellStyle name="常规 3 2 2 2 4 4 4 3" xfId="23740"/>
    <cellStyle name="常规 3 2 2 2 4 4 4 4" xfId="23741"/>
    <cellStyle name="常规 3 2 2 2 4 4 5" xfId="23742"/>
    <cellStyle name="常规 3 2 2 2 4 4 5 2" xfId="23743"/>
    <cellStyle name="常规 3 2 2 2 4 4 5 3" xfId="23744"/>
    <cellStyle name="常规 3 2 2 2 4 4 6" xfId="23745"/>
    <cellStyle name="常规 3 2 2 2 4 4 7" xfId="23746"/>
    <cellStyle name="常规 3 2 2 2 4 5" xfId="23747"/>
    <cellStyle name="常规 3 2 2 2 4 5 2" xfId="23748"/>
    <cellStyle name="常规 3 2 2 2 4 5 2 2" xfId="23749"/>
    <cellStyle name="常规 3 2 2 2 4 5 2 3" xfId="23750"/>
    <cellStyle name="常规 3 2 2 2 4 5 3" xfId="23751"/>
    <cellStyle name="常规 3 2 2 2 4 5 4" xfId="23752"/>
    <cellStyle name="常规 3 2 2 2 4 6" xfId="23753"/>
    <cellStyle name="常规 3 2 2 2 4 6 2" xfId="23754"/>
    <cellStyle name="常规 3 2 2 2 4 6 2 2" xfId="23755"/>
    <cellStyle name="常规 3 2 2 2 4 6 2 3" xfId="23756"/>
    <cellStyle name="常规 3 2 2 2 4 6 3" xfId="23757"/>
    <cellStyle name="常规 3 2 2 2 4 6 4" xfId="23758"/>
    <cellStyle name="常规 3 2 2 2 4 7" xfId="23759"/>
    <cellStyle name="常规 3 2 2 2 4 7 2" xfId="23760"/>
    <cellStyle name="常规 3 2 2 2 4 7 2 2" xfId="23761"/>
    <cellStyle name="常规 3 2 2 2 4 7 2 3" xfId="23762"/>
    <cellStyle name="常规 3 2 2 2 4 7 3" xfId="23763"/>
    <cellStyle name="常规 3 2 2 2 4 7 4" xfId="23764"/>
    <cellStyle name="常规 3 2 2 2 4 8" xfId="23765"/>
    <cellStyle name="常规 3 2 2 2 4 8 2" xfId="23766"/>
    <cellStyle name="常规 3 2 2 2 4 8 3" xfId="23767"/>
    <cellStyle name="常规 3 2 2 2 4 9" xfId="23768"/>
    <cellStyle name="常规 3 2 2 2 5" xfId="23769"/>
    <cellStyle name="常规 3 2 2 2 5 10" xfId="23770"/>
    <cellStyle name="常规 3 2 2 2 5 11" xfId="23771"/>
    <cellStyle name="常规 3 2 2 2 5 2" xfId="23772"/>
    <cellStyle name="常规 3 2 2 2 5 2 2" xfId="23773"/>
    <cellStyle name="常规 3 2 2 2 5 2 2 2" xfId="23774"/>
    <cellStyle name="常规 3 2 2 2 5 2 2 2 2" xfId="23775"/>
    <cellStyle name="常规 3 2 2 2 5 2 2 2 3" xfId="23776"/>
    <cellStyle name="常规 3 2 2 2 5 2 2 3" xfId="23777"/>
    <cellStyle name="常规 3 2 2 2 5 2 2 4" xfId="23778"/>
    <cellStyle name="常规 3 2 2 2 5 2 3" xfId="23779"/>
    <cellStyle name="常规 3 2 2 2 5 2 3 2" xfId="23780"/>
    <cellStyle name="常规 3 2 2 2 5 2 3 2 2" xfId="23781"/>
    <cellStyle name="常规 3 2 2 2 5 2 3 2 3" xfId="23782"/>
    <cellStyle name="常规 3 2 2 2 5 2 3 3" xfId="23783"/>
    <cellStyle name="常规 3 2 2 2 5 2 3 4" xfId="23784"/>
    <cellStyle name="常规 3 2 2 2 5 2 4" xfId="23785"/>
    <cellStyle name="常规 3 2 2 2 5 2 4 2" xfId="23786"/>
    <cellStyle name="常规 3 2 2 2 5 2 4 2 2" xfId="23787"/>
    <cellStyle name="常规 3 2 2 2 5 2 4 2 3" xfId="23788"/>
    <cellStyle name="常规 3 2 2 2 5 2 4 3" xfId="23789"/>
    <cellStyle name="常规 3 2 2 2 5 2 4 4" xfId="23790"/>
    <cellStyle name="常规 3 2 2 2 5 2 5" xfId="23791"/>
    <cellStyle name="常规 3 2 2 2 5 2 5 2" xfId="23792"/>
    <cellStyle name="常规 3 2 2 2 5 2 5 3" xfId="23793"/>
    <cellStyle name="常规 3 2 2 2 5 2 6" xfId="23794"/>
    <cellStyle name="常规 3 2 2 2 5 2 7" xfId="23795"/>
    <cellStyle name="常规 3 2 2 2 5 3" xfId="23796"/>
    <cellStyle name="常规 3 2 2 2 5 3 2" xfId="23797"/>
    <cellStyle name="常规 3 2 2 2 5 3 2 2" xfId="23798"/>
    <cellStyle name="常规 3 2 2 2 5 3 2 2 2" xfId="23799"/>
    <cellStyle name="常规 3 2 2 2 5 3 2 2 3" xfId="23800"/>
    <cellStyle name="常规 3 2 2 2 5 3 2 3" xfId="23801"/>
    <cellStyle name="常规 3 2 2 2 5 3 2 4" xfId="23802"/>
    <cellStyle name="常规 3 2 2 2 5 3 3" xfId="23803"/>
    <cellStyle name="常规 3 2 2 2 5 3 3 2" xfId="23804"/>
    <cellStyle name="常规 3 2 2 2 5 3 3 2 2" xfId="23805"/>
    <cellStyle name="常规 3 2 2 2 5 3 3 2 3" xfId="23806"/>
    <cellStyle name="常规 3 2 2 2 5 3 3 3" xfId="23807"/>
    <cellStyle name="常规 3 2 2 2 5 3 3 4" xfId="23808"/>
    <cellStyle name="常规 3 2 2 2 5 3 4" xfId="23809"/>
    <cellStyle name="常规 3 2 2 2 5 3 4 2" xfId="23810"/>
    <cellStyle name="常规 3 2 2 2 5 3 4 2 2" xfId="23811"/>
    <cellStyle name="常规 3 2 2 2 5 3 4 2 3" xfId="23812"/>
    <cellStyle name="常规 3 2 2 2 5 3 4 3" xfId="23813"/>
    <cellStyle name="常规 3 2 2 2 5 3 4 4" xfId="23814"/>
    <cellStyle name="常规 3 2 2 2 5 3 5" xfId="23815"/>
    <cellStyle name="常规 3 2 2 2 5 3 5 2" xfId="23816"/>
    <cellStyle name="常规 3 2 2 2 5 3 5 3" xfId="23817"/>
    <cellStyle name="常规 3 2 2 2 5 3 6" xfId="23818"/>
    <cellStyle name="常规 3 2 2 2 5 3 7" xfId="23819"/>
    <cellStyle name="常规 3 2 2 2 5 4" xfId="23820"/>
    <cellStyle name="常规 3 2 2 2 5 4 2" xfId="23821"/>
    <cellStyle name="常规 3 2 2 2 5 4 2 2" xfId="23822"/>
    <cellStyle name="常规 3 2 2 2 5 4 2 2 2" xfId="23823"/>
    <cellStyle name="常规 3 2 2 2 5 4 2 2 3" xfId="23824"/>
    <cellStyle name="常规 3 2 2 2 5 4 2 3" xfId="23825"/>
    <cellStyle name="常规 3 2 2 2 5 4 2 4" xfId="23826"/>
    <cellStyle name="常规 3 2 2 2 5 4 3" xfId="23827"/>
    <cellStyle name="常规 3 2 2 2 5 4 3 2" xfId="23828"/>
    <cellStyle name="常规 3 2 2 2 5 4 3 2 2" xfId="23829"/>
    <cellStyle name="常规 3 2 2 2 5 4 3 2 3" xfId="23830"/>
    <cellStyle name="常规 3 2 2 2 5 4 3 3" xfId="23831"/>
    <cellStyle name="常规 3 2 2 2 5 4 3 4" xfId="23832"/>
    <cellStyle name="常规 3 2 2 2 5 4 4" xfId="23833"/>
    <cellStyle name="常规 3 2 2 2 5 4 4 2" xfId="23834"/>
    <cellStyle name="常规 3 2 2 2 5 4 4 2 2" xfId="23835"/>
    <cellStyle name="常规 3 2 2 2 5 4 4 2 3" xfId="23836"/>
    <cellStyle name="常规 3 2 2 2 5 4 4 3" xfId="23837"/>
    <cellStyle name="常规 3 2 2 2 5 4 4 4" xfId="23838"/>
    <cellStyle name="常规 3 2 2 2 5 4 5" xfId="23839"/>
    <cellStyle name="常规 3 2 2 2 5 4 5 2" xfId="23840"/>
    <cellStyle name="常规 3 2 2 2 5 4 5 3" xfId="23841"/>
    <cellStyle name="常规 3 2 2 2 5 4 6" xfId="23842"/>
    <cellStyle name="常规 3 2 2 2 5 4 7" xfId="23843"/>
    <cellStyle name="常规 3 2 2 2 5 5" xfId="23844"/>
    <cellStyle name="常规 3 2 2 2 5 5 2" xfId="23845"/>
    <cellStyle name="常规 3 2 2 2 5 5 2 2" xfId="23846"/>
    <cellStyle name="常规 3 2 2 2 5 5 2 3" xfId="23847"/>
    <cellStyle name="常规 3 2 2 2 5 5 3" xfId="23848"/>
    <cellStyle name="常规 3 2 2 2 5 5 4" xfId="23849"/>
    <cellStyle name="常规 3 2 2 2 5 6" xfId="23850"/>
    <cellStyle name="常规 3 2 2 2 5 6 2" xfId="23851"/>
    <cellStyle name="常规 3 2 2 2 5 6 2 2" xfId="23852"/>
    <cellStyle name="常规 3 2 2 2 5 6 2 3" xfId="23853"/>
    <cellStyle name="常规 3 2 2 2 5 6 3" xfId="23854"/>
    <cellStyle name="常规 3 2 2 2 5 6 4" xfId="23855"/>
    <cellStyle name="常规 3 2 2 2 5 7" xfId="23856"/>
    <cellStyle name="常规 3 2 2 2 5 7 2" xfId="23857"/>
    <cellStyle name="常规 3 2 2 2 5 7 2 2" xfId="23858"/>
    <cellStyle name="常规 3 2 2 2 5 7 2 3" xfId="23859"/>
    <cellStyle name="常规 3 2 2 2 5 7 3" xfId="23860"/>
    <cellStyle name="常规 3 2 2 2 5 7 4" xfId="23861"/>
    <cellStyle name="常规 3 2 2 2 5 8" xfId="23862"/>
    <cellStyle name="常规 3 2 2 2 5 8 2" xfId="23863"/>
    <cellStyle name="常规 3 2 2 2 5 8 3" xfId="23864"/>
    <cellStyle name="常规 3 2 2 2 5 9" xfId="23865"/>
    <cellStyle name="常规 3 2 2 3" xfId="23866"/>
    <cellStyle name="常规 3 2 2 3 2" xfId="23867"/>
    <cellStyle name="常规 3 2 2 3 3" xfId="23868"/>
    <cellStyle name="常规 3 2 2 4" xfId="23869"/>
    <cellStyle name="常规 3 2 2 4 2" xfId="23870"/>
    <cellStyle name="常规 3 2 2 5" xfId="23871"/>
    <cellStyle name="常规 3 2 2 5 10" xfId="23872"/>
    <cellStyle name="常规 3 2 2 5 11" xfId="23873"/>
    <cellStyle name="常规 3 2 2 5 2" xfId="23874"/>
    <cellStyle name="常规 3 2 2 5 2 2" xfId="23875"/>
    <cellStyle name="常规 3 2 2 5 2 2 2" xfId="23876"/>
    <cellStyle name="常规 3 2 2 5 2 2 2 2" xfId="23877"/>
    <cellStyle name="常规 3 2 2 5 2 2 2 3" xfId="23878"/>
    <cellStyle name="常规 3 2 2 5 2 2 3" xfId="23879"/>
    <cellStyle name="常规 3 2 2 5 2 2 4" xfId="23880"/>
    <cellStyle name="常规 3 2 2 5 2 3" xfId="23881"/>
    <cellStyle name="常规 3 2 2 5 2 3 2" xfId="23882"/>
    <cellStyle name="常规 3 2 2 5 2 3 2 2" xfId="23883"/>
    <cellStyle name="常规 3 2 2 5 2 3 2 3" xfId="23884"/>
    <cellStyle name="常规 3 2 2 5 2 3 3" xfId="23885"/>
    <cellStyle name="常规 3 2 2 5 2 3 4" xfId="23886"/>
    <cellStyle name="常规 3 2 2 5 2 4" xfId="23887"/>
    <cellStyle name="常规 3 2 2 5 2 4 2" xfId="23888"/>
    <cellStyle name="常规 3 2 2 5 2 4 2 2" xfId="23889"/>
    <cellStyle name="常规 3 2 2 5 2 4 2 3" xfId="23890"/>
    <cellStyle name="常规 3 2 2 5 2 4 3" xfId="23891"/>
    <cellStyle name="常规 3 2 2 5 2 4 4" xfId="23892"/>
    <cellStyle name="常规 3 2 2 5 2 5" xfId="23893"/>
    <cellStyle name="常规 3 2 2 5 2 5 2" xfId="23894"/>
    <cellStyle name="常规 3 2 2 5 2 5 3" xfId="23895"/>
    <cellStyle name="常规 3 2 2 5 2 6" xfId="23896"/>
    <cellStyle name="常规 3 2 2 5 2 7" xfId="23897"/>
    <cellStyle name="常规 3 2 2 5 3" xfId="23898"/>
    <cellStyle name="常规 3 2 2 5 3 2" xfId="23899"/>
    <cellStyle name="常规 3 2 2 5 3 2 2" xfId="23900"/>
    <cellStyle name="常规 3 2 2 5 3 2 2 2" xfId="23901"/>
    <cellStyle name="常规 3 2 2 5 3 2 2 3" xfId="23902"/>
    <cellStyle name="常规 3 2 2 5 3 2 3" xfId="23903"/>
    <cellStyle name="常规 3 2 2 5 3 2 4" xfId="23904"/>
    <cellStyle name="常规 3 2 2 5 3 3" xfId="23905"/>
    <cellStyle name="常规 3 2 2 5 3 3 2" xfId="23906"/>
    <cellStyle name="常规 3 2 2 5 3 3 2 2" xfId="23907"/>
    <cellStyle name="常规 3 2 2 5 3 3 2 3" xfId="23908"/>
    <cellStyle name="常规 3 2 2 5 3 3 3" xfId="23909"/>
    <cellStyle name="常规 3 2 2 5 3 3 4" xfId="23910"/>
    <cellStyle name="常规 3 2 2 5 3 4" xfId="23911"/>
    <cellStyle name="常规 3 2 2 5 3 4 2" xfId="23912"/>
    <cellStyle name="常规 3 2 2 5 3 4 2 2" xfId="23913"/>
    <cellStyle name="常规 3 2 2 5 3 4 2 3" xfId="23914"/>
    <cellStyle name="常规 3 2 2 5 3 4 3" xfId="23915"/>
    <cellStyle name="常规 3 2 2 5 3 4 4" xfId="23916"/>
    <cellStyle name="常规 3 2 2 5 3 5" xfId="23917"/>
    <cellStyle name="常规 3 2 2 5 3 5 2" xfId="23918"/>
    <cellStyle name="常规 3 2 2 5 3 5 3" xfId="23919"/>
    <cellStyle name="常规 3 2 2 5 3 6" xfId="23920"/>
    <cellStyle name="常规 3 2 2 5 3 7" xfId="23921"/>
    <cellStyle name="常规 3 2 2 5 4" xfId="23922"/>
    <cellStyle name="常规 3 2 2 5 4 2" xfId="23923"/>
    <cellStyle name="常规 3 2 2 5 4 2 2" xfId="23924"/>
    <cellStyle name="常规 3 2 2 5 4 2 2 2" xfId="23925"/>
    <cellStyle name="常规 3 2 2 5 4 2 2 3" xfId="23926"/>
    <cellStyle name="常规 3 2 2 5 4 2 3" xfId="23927"/>
    <cellStyle name="常规 3 2 2 5 4 2 4" xfId="23928"/>
    <cellStyle name="常规 3 2 2 5 4 3" xfId="23929"/>
    <cellStyle name="常规 3 2 2 5 4 3 2" xfId="23930"/>
    <cellStyle name="常规 3 2 2 5 4 3 2 2" xfId="23931"/>
    <cellStyle name="常规 3 2 2 5 4 3 2 3" xfId="23932"/>
    <cellStyle name="常规 3 2 2 5 4 3 3" xfId="23933"/>
    <cellStyle name="常规 3 2 2 5 4 3 4" xfId="23934"/>
    <cellStyle name="常规 3 2 2 5 4 4" xfId="23935"/>
    <cellStyle name="常规 3 2 2 5 4 4 2" xfId="23936"/>
    <cellStyle name="常规 3 2 2 5 4 4 2 2" xfId="23937"/>
    <cellStyle name="常规 3 2 2 5 4 4 2 3" xfId="23938"/>
    <cellStyle name="常规 3 2 2 5 4 4 3" xfId="23939"/>
    <cellStyle name="常规 3 2 2 5 4 4 4" xfId="23940"/>
    <cellStyle name="常规 3 2 2 5 4 5" xfId="23941"/>
    <cellStyle name="常规 3 2 2 5 4 5 2" xfId="23942"/>
    <cellStyle name="常规 3 2 2 5 4 5 3" xfId="23943"/>
    <cellStyle name="常规 3 2 2 5 4 6" xfId="23944"/>
    <cellStyle name="常规 3 2 2 5 4 7" xfId="23945"/>
    <cellStyle name="常规 3 2 2 5 5" xfId="23946"/>
    <cellStyle name="常规 3 2 2 5 5 2" xfId="23947"/>
    <cellStyle name="常规 3 2 2 5 5 2 2" xfId="23948"/>
    <cellStyle name="常规 3 2 2 5 5 2 3" xfId="23949"/>
    <cellStyle name="常规 3 2 2 5 5 3" xfId="23950"/>
    <cellStyle name="常规 3 2 2 5 5 4" xfId="23951"/>
    <cellStyle name="常规 3 2 2 5 6" xfId="23952"/>
    <cellStyle name="常规 3 2 2 5 6 2" xfId="23953"/>
    <cellStyle name="常规 3 2 2 5 6 2 2" xfId="23954"/>
    <cellStyle name="常规 3 2 2 5 6 2 3" xfId="23955"/>
    <cellStyle name="常规 3 2 2 5 6 3" xfId="23956"/>
    <cellStyle name="常规 3 2 2 5 6 4" xfId="23957"/>
    <cellStyle name="常规 3 2 2 5 7" xfId="23958"/>
    <cellStyle name="常规 3 2 2 5 7 2" xfId="23959"/>
    <cellStyle name="常规 3 2 2 5 7 2 2" xfId="23960"/>
    <cellStyle name="常规 3 2 2 5 7 2 3" xfId="23961"/>
    <cellStyle name="常规 3 2 2 5 7 3" xfId="23962"/>
    <cellStyle name="常规 3 2 2 5 7 4" xfId="23963"/>
    <cellStyle name="常规 3 2 2 5 8" xfId="23964"/>
    <cellStyle name="常规 3 2 2 5 8 2" xfId="23965"/>
    <cellStyle name="常规 3 2 2 5 8 3" xfId="23966"/>
    <cellStyle name="常规 3 2 2 5 9" xfId="23967"/>
    <cellStyle name="常规 3 2 2 6" xfId="23968"/>
    <cellStyle name="常规 3 2 2 6 10" xfId="23969"/>
    <cellStyle name="常规 3 2 2 6 11" xfId="23970"/>
    <cellStyle name="常规 3 2 2 6 2" xfId="23971"/>
    <cellStyle name="常规 3 2 2 6 2 2" xfId="23972"/>
    <cellStyle name="常规 3 2 2 6 2 2 2" xfId="23973"/>
    <cellStyle name="常规 3 2 2 6 2 2 2 2" xfId="23974"/>
    <cellStyle name="常规 3 2 2 6 2 2 2 3" xfId="23975"/>
    <cellStyle name="常规 3 2 2 6 2 2 3" xfId="23976"/>
    <cellStyle name="常规 3 2 2 6 2 2 4" xfId="23977"/>
    <cellStyle name="常规 3 2 2 6 2 3" xfId="23978"/>
    <cellStyle name="常规 3 2 2 6 2 3 2" xfId="23979"/>
    <cellStyle name="常规 3 2 2 6 2 3 2 2" xfId="23980"/>
    <cellStyle name="常规 3 2 2 6 2 3 2 3" xfId="23981"/>
    <cellStyle name="常规 3 2 2 6 2 3 3" xfId="23982"/>
    <cellStyle name="常规 3 2 2 6 2 3 4" xfId="23983"/>
    <cellStyle name="常规 3 2 2 6 2 4" xfId="23984"/>
    <cellStyle name="常规 3 2 2 6 2 4 2" xfId="23985"/>
    <cellStyle name="常规 3 2 2 6 2 4 2 2" xfId="23986"/>
    <cellStyle name="常规 3 2 2 6 2 4 2 3" xfId="23987"/>
    <cellStyle name="常规 3 2 2 6 2 4 3" xfId="23988"/>
    <cellStyle name="常规 3 2 2 6 2 4 4" xfId="23989"/>
    <cellStyle name="常规 3 2 2 6 2 5" xfId="23990"/>
    <cellStyle name="常规 3 2 2 6 2 5 2" xfId="23991"/>
    <cellStyle name="常规 3 2 2 6 2 5 3" xfId="23992"/>
    <cellStyle name="常规 3 2 2 6 2 6" xfId="23993"/>
    <cellStyle name="常规 3 2 2 6 2 7" xfId="23994"/>
    <cellStyle name="常规 3 2 2 6 3" xfId="23995"/>
    <cellStyle name="常规 3 2 2 6 3 2" xfId="23996"/>
    <cellStyle name="常规 3 2 2 6 3 2 2" xfId="23997"/>
    <cellStyle name="常规 3 2 2 6 3 2 2 2" xfId="23998"/>
    <cellStyle name="常规 3 2 2 6 3 2 2 3" xfId="23999"/>
    <cellStyle name="常规 3 2 2 6 3 2 3" xfId="24000"/>
    <cellStyle name="常规 3 2 2 6 3 2 4" xfId="24001"/>
    <cellStyle name="常规 3 2 2 6 3 3" xfId="24002"/>
    <cellStyle name="常规 3 2 2 6 3 3 2" xfId="24003"/>
    <cellStyle name="常规 3 2 2 6 3 3 2 2" xfId="24004"/>
    <cellStyle name="常规 3 2 2 6 3 3 2 3" xfId="24005"/>
    <cellStyle name="常规 3 2 2 6 3 3 3" xfId="24006"/>
    <cellStyle name="常规 3 2 2 6 3 3 4" xfId="24007"/>
    <cellStyle name="常规 3 2 2 6 3 4" xfId="24008"/>
    <cellStyle name="常规 3 2 2 6 3 4 2" xfId="24009"/>
    <cellStyle name="常规 3 2 2 6 3 4 2 2" xfId="24010"/>
    <cellStyle name="常规 3 2 2 6 3 4 2 3" xfId="24011"/>
    <cellStyle name="常规 3 2 2 6 3 4 3" xfId="24012"/>
    <cellStyle name="常规 3 2 2 6 3 4 4" xfId="24013"/>
    <cellStyle name="常规 3 2 2 6 3 5" xfId="24014"/>
    <cellStyle name="常规 3 2 2 6 3 5 2" xfId="24015"/>
    <cellStyle name="常规 3 2 2 6 3 5 3" xfId="24016"/>
    <cellStyle name="常规 3 2 2 6 3 6" xfId="24017"/>
    <cellStyle name="常规 3 2 2 6 3 7" xfId="24018"/>
    <cellStyle name="常规 3 2 2 6 4" xfId="24019"/>
    <cellStyle name="常规 3 2 2 6 4 2" xfId="24020"/>
    <cellStyle name="常规 3 2 2 6 4 2 2" xfId="24021"/>
    <cellStyle name="常规 3 2 2 6 4 2 2 2" xfId="24022"/>
    <cellStyle name="常规 3 2 2 6 4 2 2 3" xfId="24023"/>
    <cellStyle name="常规 3 2 2 6 4 2 3" xfId="24024"/>
    <cellStyle name="常规 3 2 2 6 4 2 4" xfId="24025"/>
    <cellStyle name="常规 3 2 2 6 4 3" xfId="24026"/>
    <cellStyle name="常规 3 2 2 6 4 3 2" xfId="24027"/>
    <cellStyle name="常规 3 2 2 6 4 3 2 2" xfId="24028"/>
    <cellStyle name="常规 3 2 2 6 4 3 2 3" xfId="24029"/>
    <cellStyle name="常规 3 2 2 6 4 3 3" xfId="24030"/>
    <cellStyle name="常规 3 2 2 6 4 3 4" xfId="24031"/>
    <cellStyle name="常规 3 2 2 6 4 4" xfId="24032"/>
    <cellStyle name="常规 3 2 2 6 4 4 2" xfId="24033"/>
    <cellStyle name="常规 3 2 2 6 4 4 2 2" xfId="24034"/>
    <cellStyle name="常规 3 2 2 6 4 4 2 3" xfId="24035"/>
    <cellStyle name="常规 3 2 2 6 4 4 3" xfId="24036"/>
    <cellStyle name="常规 3 2 2 6 4 4 4" xfId="24037"/>
    <cellStyle name="常规 3 2 2 6 4 5" xfId="24038"/>
    <cellStyle name="常规 3 2 2 6 4 5 2" xfId="24039"/>
    <cellStyle name="常规 3 2 2 6 4 5 3" xfId="24040"/>
    <cellStyle name="常规 3 2 2 6 4 6" xfId="24041"/>
    <cellStyle name="常规 3 2 2 6 4 7" xfId="24042"/>
    <cellStyle name="常规 3 2 2 6 5" xfId="24043"/>
    <cellStyle name="常规 3 2 2 6 5 2" xfId="24044"/>
    <cellStyle name="常规 3 2 2 6 5 2 2" xfId="24045"/>
    <cellStyle name="常规 3 2 2 6 5 2 3" xfId="24046"/>
    <cellStyle name="常规 3 2 2 6 5 3" xfId="24047"/>
    <cellStyle name="常规 3 2 2 6 5 4" xfId="24048"/>
    <cellStyle name="常规 3 2 2 6 6" xfId="24049"/>
    <cellStyle name="常规 3 2 2 6 6 2" xfId="24050"/>
    <cellStyle name="常规 3 2 2 6 6 2 2" xfId="24051"/>
    <cellStyle name="常规 3 2 2 6 6 2 3" xfId="24052"/>
    <cellStyle name="常规 3 2 2 6 6 3" xfId="24053"/>
    <cellStyle name="常规 3 2 2 6 6 4" xfId="24054"/>
    <cellStyle name="常规 3 2 2 6 7" xfId="24055"/>
    <cellStyle name="常规 3 2 2 6 7 2" xfId="24056"/>
    <cellStyle name="常规 3 2 2 6 7 2 2" xfId="24057"/>
    <cellStyle name="常规 3 2 2 6 7 2 3" xfId="24058"/>
    <cellStyle name="常规 3 2 2 6 7 3" xfId="24059"/>
    <cellStyle name="常规 3 2 2 6 7 4" xfId="24060"/>
    <cellStyle name="常规 3 2 2 6 8" xfId="24061"/>
    <cellStyle name="常规 3 2 2 6 8 2" xfId="24062"/>
    <cellStyle name="常规 3 2 2 6 8 3" xfId="24063"/>
    <cellStyle name="常规 3 2 2 6 9" xfId="24064"/>
    <cellStyle name="常规 3 2 2 7" xfId="24065"/>
    <cellStyle name="常规 3 2 2 7 10" xfId="24066"/>
    <cellStyle name="常规 3 2 2 7 11" xfId="24067"/>
    <cellStyle name="常规 3 2 2 7 2" xfId="24068"/>
    <cellStyle name="常规 3 2 2 7 2 2" xfId="24069"/>
    <cellStyle name="常规 3 2 2 7 2 2 2" xfId="24070"/>
    <cellStyle name="常规 3 2 2 7 2 2 2 2" xfId="24071"/>
    <cellStyle name="常规 3 2 2 7 2 2 2 3" xfId="24072"/>
    <cellStyle name="常规 3 2 2 7 2 2 3" xfId="24073"/>
    <cellStyle name="常规 3 2 2 7 2 2 4" xfId="24074"/>
    <cellStyle name="常规 3 2 2 7 2 3" xfId="24075"/>
    <cellStyle name="常规 3 2 2 7 2 3 2" xfId="24076"/>
    <cellStyle name="常规 3 2 2 7 2 3 2 2" xfId="24077"/>
    <cellStyle name="常规 3 2 2 7 2 3 2 3" xfId="24078"/>
    <cellStyle name="常规 3 2 2 7 2 3 3" xfId="24079"/>
    <cellStyle name="常规 3 2 2 7 2 3 4" xfId="24080"/>
    <cellStyle name="常规 3 2 2 7 2 4" xfId="24081"/>
    <cellStyle name="常规 3 2 2 7 2 4 2" xfId="24082"/>
    <cellStyle name="常规 3 2 2 7 2 4 2 2" xfId="24083"/>
    <cellStyle name="常规 3 2 2 7 2 4 2 3" xfId="24084"/>
    <cellStyle name="常规 3 2 2 7 2 4 3" xfId="24085"/>
    <cellStyle name="常规 3 2 2 7 2 4 4" xfId="24086"/>
    <cellStyle name="常规 3 2 2 7 2 5" xfId="24087"/>
    <cellStyle name="常规 3 2 2 7 2 5 2" xfId="24088"/>
    <cellStyle name="常规 3 2 2 7 2 5 3" xfId="24089"/>
    <cellStyle name="常规 3 2 2 7 2 6" xfId="24090"/>
    <cellStyle name="常规 3 2 2 7 2 7" xfId="24091"/>
    <cellStyle name="常规 3 2 2 7 3" xfId="24092"/>
    <cellStyle name="常规 3 2 2 7 3 2" xfId="24093"/>
    <cellStyle name="常规 3 2 2 7 3 2 2" xfId="24094"/>
    <cellStyle name="常规 3 2 2 7 3 2 2 2" xfId="24095"/>
    <cellStyle name="常规 3 2 2 7 3 2 2 3" xfId="24096"/>
    <cellStyle name="常规 3 2 2 7 3 2 3" xfId="24097"/>
    <cellStyle name="常规 3 2 2 7 3 2 4" xfId="24098"/>
    <cellStyle name="常规 3 2 2 7 3 3" xfId="24099"/>
    <cellStyle name="常规 3 2 2 7 3 3 2" xfId="24100"/>
    <cellStyle name="常规 3 2 2 7 3 3 2 2" xfId="24101"/>
    <cellStyle name="常规 3 2 2 7 3 3 2 3" xfId="24102"/>
    <cellStyle name="常规 3 2 2 7 3 3 3" xfId="24103"/>
    <cellStyle name="常规 3 2 2 7 3 3 4" xfId="24104"/>
    <cellStyle name="常规 3 2 2 7 3 4" xfId="24105"/>
    <cellStyle name="常规 3 2 2 7 3 4 2" xfId="24106"/>
    <cellStyle name="常规 3 2 2 7 3 4 2 2" xfId="24107"/>
    <cellStyle name="常规 3 2 2 7 3 4 2 3" xfId="24108"/>
    <cellStyle name="常规 3 2 2 7 3 4 3" xfId="24109"/>
    <cellStyle name="常规 3 2 2 7 3 4 4" xfId="24110"/>
    <cellStyle name="常规 3 2 2 7 3 5" xfId="24111"/>
    <cellStyle name="常规 3 2 2 7 3 5 2" xfId="24112"/>
    <cellStyle name="常规 3 2 2 7 3 5 3" xfId="24113"/>
    <cellStyle name="常规 3 2 2 7 3 6" xfId="24114"/>
    <cellStyle name="常规 3 2 2 7 3 7" xfId="24115"/>
    <cellStyle name="常规 3 2 2 7 4" xfId="24116"/>
    <cellStyle name="常规 3 2 2 7 4 2" xfId="24117"/>
    <cellStyle name="常规 3 2 2 7 4 2 2" xfId="24118"/>
    <cellStyle name="常规 3 2 2 7 4 2 2 2" xfId="24119"/>
    <cellStyle name="常规 3 2 2 7 4 2 2 3" xfId="24120"/>
    <cellStyle name="常规 3 2 2 7 4 2 3" xfId="24121"/>
    <cellStyle name="常规 3 2 2 7 4 2 4" xfId="24122"/>
    <cellStyle name="常规 3 2 2 7 4 3" xfId="24123"/>
    <cellStyle name="常规 3 2 2 7 4 3 2" xfId="24124"/>
    <cellStyle name="常规 3 2 2 7 4 3 2 2" xfId="24125"/>
    <cellStyle name="常规 3 2 2 7 4 3 2 3" xfId="24126"/>
    <cellStyle name="常规 3 2 2 7 4 3 3" xfId="24127"/>
    <cellStyle name="常规 3 2 2 7 4 3 4" xfId="24128"/>
    <cellStyle name="常规 3 2 2 7 4 4" xfId="24129"/>
    <cellStyle name="常规 3 2 2 7 4 4 2" xfId="24130"/>
    <cellStyle name="常规 3 2 2 7 4 4 2 2" xfId="24131"/>
    <cellStyle name="常规 3 2 2 7 4 4 2 3" xfId="24132"/>
    <cellStyle name="常规 3 2 2 7 4 4 3" xfId="24133"/>
    <cellStyle name="常规 3 2 2 7 4 4 4" xfId="24134"/>
    <cellStyle name="常规 3 2 2 7 4 5" xfId="24135"/>
    <cellStyle name="常规 3 2 2 7 4 5 2" xfId="24136"/>
    <cellStyle name="常规 3 2 2 7 4 5 3" xfId="24137"/>
    <cellStyle name="常规 3 2 2 7 4 6" xfId="24138"/>
    <cellStyle name="常规 3 2 2 7 4 7" xfId="24139"/>
    <cellStyle name="常规 3 2 2 7 5" xfId="24140"/>
    <cellStyle name="常规 3 2 2 7 5 2" xfId="24141"/>
    <cellStyle name="常规 3 2 2 7 5 2 2" xfId="24142"/>
    <cellStyle name="常规 3 2 2 7 5 2 3" xfId="24143"/>
    <cellStyle name="常规 3 2 2 7 5 3" xfId="24144"/>
    <cellStyle name="常规 3 2 2 7 5 4" xfId="24145"/>
    <cellStyle name="常规 3 2 2 7 6" xfId="24146"/>
    <cellStyle name="常规 3 2 2 7 6 2" xfId="24147"/>
    <cellStyle name="常规 3 2 2 7 6 2 2" xfId="24148"/>
    <cellStyle name="常规 3 2 2 7 6 2 3" xfId="24149"/>
    <cellStyle name="常规 3 2 2 7 6 3" xfId="24150"/>
    <cellStyle name="常规 3 2 2 7 6 4" xfId="24151"/>
    <cellStyle name="常规 3 2 2 7 7" xfId="24152"/>
    <cellStyle name="常规 3 2 2 7 7 2" xfId="24153"/>
    <cellStyle name="常规 3 2 2 7 7 2 2" xfId="24154"/>
    <cellStyle name="常规 3 2 2 7 7 2 3" xfId="24155"/>
    <cellStyle name="常规 3 2 2 7 7 3" xfId="24156"/>
    <cellStyle name="常规 3 2 2 7 7 4" xfId="24157"/>
    <cellStyle name="常规 3 2 2 7 8" xfId="24158"/>
    <cellStyle name="常规 3 2 2 7 8 2" xfId="24159"/>
    <cellStyle name="常规 3 2 2 7 8 3" xfId="24160"/>
    <cellStyle name="常规 3 2 2 7 9" xfId="24161"/>
    <cellStyle name="常规 3 2 3" xfId="24162"/>
    <cellStyle name="常规 3 2 3 2" xfId="24163"/>
    <cellStyle name="常规 3 2 3 2 2" xfId="24164"/>
    <cellStyle name="常规 3 2 3 2 3" xfId="24165"/>
    <cellStyle name="常规 3 2 3 3" xfId="24166"/>
    <cellStyle name="常规 3 2 3 3 2" xfId="24167"/>
    <cellStyle name="常规 3 2 3 3 2 10" xfId="24168"/>
    <cellStyle name="常规 3 2 3 3 2 11" xfId="24169"/>
    <cellStyle name="常规 3 2 3 3 2 2" xfId="24170"/>
    <cellStyle name="常规 3 2 3 3 2 2 2" xfId="24171"/>
    <cellStyle name="常规 3 2 3 3 2 2 2 2" xfId="24172"/>
    <cellStyle name="常规 3 2 3 3 2 2 2 2 2" xfId="24173"/>
    <cellStyle name="常规 3 2 3 3 2 2 2 2 3" xfId="24174"/>
    <cellStyle name="常规 3 2 3 3 2 2 2 3" xfId="24175"/>
    <cellStyle name="常规 3 2 3 3 2 2 2 4" xfId="24176"/>
    <cellStyle name="常规 3 2 3 3 2 2 3" xfId="24177"/>
    <cellStyle name="常规 3 2 3 3 2 2 3 2" xfId="24178"/>
    <cellStyle name="常规 3 2 3 3 2 2 3 2 2" xfId="24179"/>
    <cellStyle name="常规 3 2 3 3 2 2 3 2 3" xfId="24180"/>
    <cellStyle name="常规 3 2 3 3 2 2 3 3" xfId="24181"/>
    <cellStyle name="常规 3 2 3 3 2 2 3 4" xfId="24182"/>
    <cellStyle name="常规 3 2 3 3 2 2 4" xfId="24183"/>
    <cellStyle name="常规 3 2 3 3 2 2 4 2" xfId="24184"/>
    <cellStyle name="常规 3 2 3 3 2 2 4 2 2" xfId="24185"/>
    <cellStyle name="常规 3 2 3 3 2 2 4 2 3" xfId="24186"/>
    <cellStyle name="常规 3 2 3 3 2 2 4 3" xfId="24187"/>
    <cellStyle name="常规 3 2 3 3 2 2 4 4" xfId="24188"/>
    <cellStyle name="常规 3 2 3 3 2 2 5" xfId="24189"/>
    <cellStyle name="常规 3 2 3 3 2 2 5 2" xfId="24190"/>
    <cellStyle name="常规 3 2 3 3 2 2 5 3" xfId="24191"/>
    <cellStyle name="常规 3 2 3 3 2 2 6" xfId="24192"/>
    <cellStyle name="常规 3 2 3 3 2 2 7" xfId="24193"/>
    <cellStyle name="常规 3 2 3 3 2 3" xfId="24194"/>
    <cellStyle name="常规 3 2 3 3 2 3 2" xfId="24195"/>
    <cellStyle name="常规 3 2 3 3 2 3 2 2" xfId="24196"/>
    <cellStyle name="常规 3 2 3 3 2 3 2 2 2" xfId="24197"/>
    <cellStyle name="常规 3 2 3 3 2 3 2 2 3" xfId="24198"/>
    <cellStyle name="常规 3 2 3 3 2 3 2 3" xfId="24199"/>
    <cellStyle name="常规 3 2 3 3 2 3 2 4" xfId="24200"/>
    <cellStyle name="常规 3 2 3 3 2 3 3" xfId="24201"/>
    <cellStyle name="常规 3 2 3 3 2 3 3 2" xfId="24202"/>
    <cellStyle name="常规 3 2 3 3 2 3 3 2 2" xfId="24203"/>
    <cellStyle name="常规 3 2 3 3 2 3 3 2 3" xfId="24204"/>
    <cellStyle name="常规 3 2 3 3 2 3 3 3" xfId="24205"/>
    <cellStyle name="常规 3 2 3 3 2 3 3 4" xfId="24206"/>
    <cellStyle name="常规 3 2 3 3 2 3 4" xfId="24207"/>
    <cellStyle name="常规 3 2 3 3 2 3 4 2" xfId="24208"/>
    <cellStyle name="常规 3 2 3 3 2 3 4 2 2" xfId="24209"/>
    <cellStyle name="常规 3 2 3 3 2 3 4 2 3" xfId="24210"/>
    <cellStyle name="常规 3 2 3 3 2 3 4 3" xfId="24211"/>
    <cellStyle name="常规 3 2 3 3 2 3 4 4" xfId="24212"/>
    <cellStyle name="常规 3 2 3 3 2 3 5" xfId="24213"/>
    <cellStyle name="常规 3 2 3 3 2 3 5 2" xfId="24214"/>
    <cellStyle name="常规 3 2 3 3 2 3 5 3" xfId="24215"/>
    <cellStyle name="常规 3 2 3 3 2 3 6" xfId="24216"/>
    <cellStyle name="常规 3 2 3 3 2 3 7" xfId="24217"/>
    <cellStyle name="常规 3 2 3 3 2 4" xfId="24218"/>
    <cellStyle name="常规 3 2 3 3 2 4 2" xfId="24219"/>
    <cellStyle name="常规 3 2 3 3 2 4 2 2" xfId="24220"/>
    <cellStyle name="常规 3 2 3 3 2 4 2 2 2" xfId="24221"/>
    <cellStyle name="常规 3 2 3 3 2 4 2 2 3" xfId="24222"/>
    <cellStyle name="常规 3 2 3 3 2 4 2 3" xfId="24223"/>
    <cellStyle name="常规 3 2 3 3 2 4 2 4" xfId="24224"/>
    <cellStyle name="常规 3 2 3 3 2 4 3" xfId="24225"/>
    <cellStyle name="常规 3 2 3 3 2 4 3 2" xfId="24226"/>
    <cellStyle name="常规 3 2 3 3 2 4 3 2 2" xfId="24227"/>
    <cellStyle name="常规 3 2 3 3 2 4 3 2 3" xfId="24228"/>
    <cellStyle name="常规 3 2 3 3 2 4 3 3" xfId="24229"/>
    <cellStyle name="常规 3 2 3 3 2 4 3 4" xfId="24230"/>
    <cellStyle name="常规 3 2 3 3 2 4 4" xfId="24231"/>
    <cellStyle name="常规 3 2 3 3 2 4 4 2" xfId="24232"/>
    <cellStyle name="常规 3 2 3 3 2 4 4 2 2" xfId="24233"/>
    <cellStyle name="常规 3 2 3 3 2 4 4 2 3" xfId="24234"/>
    <cellStyle name="常规 3 2 3 3 2 4 4 3" xfId="24235"/>
    <cellStyle name="常规 3 2 3 3 2 4 4 4" xfId="24236"/>
    <cellStyle name="常规 3 2 3 3 2 4 5" xfId="24237"/>
    <cellStyle name="常规 3 2 3 3 2 4 5 2" xfId="24238"/>
    <cellStyle name="常规 3 2 3 3 2 4 5 3" xfId="24239"/>
    <cellStyle name="常规 3 2 3 3 2 4 6" xfId="24240"/>
    <cellStyle name="常规 3 2 3 3 2 4 7" xfId="24241"/>
    <cellStyle name="常规 3 2 3 3 2 5" xfId="24242"/>
    <cellStyle name="常规 3 2 3 3 2 5 2" xfId="24243"/>
    <cellStyle name="常规 3 2 3 3 2 5 2 2" xfId="24244"/>
    <cellStyle name="常规 3 2 3 3 2 5 2 3" xfId="24245"/>
    <cellStyle name="常规 3 2 3 3 2 5 3" xfId="24246"/>
    <cellStyle name="常规 3 2 3 3 2 5 4" xfId="24247"/>
    <cellStyle name="常规 3 2 3 3 2 6" xfId="24248"/>
    <cellStyle name="常规 3 2 3 3 2 6 2" xfId="24249"/>
    <cellStyle name="常规 3 2 3 3 2 6 2 2" xfId="24250"/>
    <cellStyle name="常规 3 2 3 3 2 6 2 3" xfId="24251"/>
    <cellStyle name="常规 3 2 3 3 2 6 3" xfId="24252"/>
    <cellStyle name="常规 3 2 3 3 2 6 4" xfId="24253"/>
    <cellStyle name="常规 3 2 3 3 2 7" xfId="24254"/>
    <cellStyle name="常规 3 2 3 3 2 7 2" xfId="24255"/>
    <cellStyle name="常规 3 2 3 3 2 7 2 2" xfId="24256"/>
    <cellStyle name="常规 3 2 3 3 2 7 2 3" xfId="24257"/>
    <cellStyle name="常规 3 2 3 3 2 7 3" xfId="24258"/>
    <cellStyle name="常规 3 2 3 3 2 7 4" xfId="24259"/>
    <cellStyle name="常规 3 2 3 3 2 8" xfId="24260"/>
    <cellStyle name="常规 3 2 3 3 2 8 2" xfId="24261"/>
    <cellStyle name="常规 3 2 3 3 2 8 3" xfId="24262"/>
    <cellStyle name="常规 3 2 3 3 2 9" xfId="24263"/>
    <cellStyle name="常规 3 2 3 4" xfId="24264"/>
    <cellStyle name="常规 3 2 3 4 10" xfId="24265"/>
    <cellStyle name="常规 3 2 3 4 11" xfId="24266"/>
    <cellStyle name="常规 3 2 3 4 2" xfId="24267"/>
    <cellStyle name="常规 3 2 3 4 2 2" xfId="24268"/>
    <cellStyle name="常规 3 2 3 4 2 2 2" xfId="24269"/>
    <cellStyle name="常规 3 2 3 4 2 2 2 2" xfId="24270"/>
    <cellStyle name="常规 3 2 3 4 2 2 2 3" xfId="24271"/>
    <cellStyle name="常规 3 2 3 4 2 2 3" xfId="24272"/>
    <cellStyle name="常规 3 2 3 4 2 2 4" xfId="24273"/>
    <cellStyle name="常规 3 2 3 4 2 3" xfId="24274"/>
    <cellStyle name="常规 3 2 3 4 2 3 2" xfId="24275"/>
    <cellStyle name="常规 3 2 3 4 2 3 2 2" xfId="24276"/>
    <cellStyle name="常规 3 2 3 4 2 3 2 3" xfId="24277"/>
    <cellStyle name="常规 3 2 3 4 2 3 3" xfId="24278"/>
    <cellStyle name="常规 3 2 3 4 2 3 4" xfId="24279"/>
    <cellStyle name="常规 3 2 3 4 2 4" xfId="24280"/>
    <cellStyle name="常规 3 2 3 4 2 4 2" xfId="24281"/>
    <cellStyle name="常规 3 2 3 4 2 4 2 2" xfId="24282"/>
    <cellStyle name="常规 3 2 3 4 2 4 2 3" xfId="24283"/>
    <cellStyle name="常规 3 2 3 4 2 4 3" xfId="24284"/>
    <cellStyle name="常规 3 2 3 4 2 4 4" xfId="24285"/>
    <cellStyle name="常规 3 2 3 4 2 5" xfId="24286"/>
    <cellStyle name="常规 3 2 3 4 2 5 2" xfId="24287"/>
    <cellStyle name="常规 3 2 3 4 2 5 3" xfId="24288"/>
    <cellStyle name="常规 3 2 3 4 2 6" xfId="24289"/>
    <cellStyle name="常规 3 2 3 4 2 7" xfId="24290"/>
    <cellStyle name="常规 3 2 3 4 3" xfId="24291"/>
    <cellStyle name="常规 3 2 3 4 3 2" xfId="24292"/>
    <cellStyle name="常规 3 2 3 4 3 2 2" xfId="24293"/>
    <cellStyle name="常规 3 2 3 4 3 2 2 2" xfId="24294"/>
    <cellStyle name="常规 3 2 3 4 3 2 2 3" xfId="24295"/>
    <cellStyle name="常规 3 2 3 4 3 2 3" xfId="24296"/>
    <cellStyle name="常规 3 2 3 4 3 2 4" xfId="24297"/>
    <cellStyle name="常规 3 2 3 4 3 3" xfId="24298"/>
    <cellStyle name="常规 3 2 3 4 3 3 2" xfId="24299"/>
    <cellStyle name="常规 3 2 3 4 3 3 2 2" xfId="24300"/>
    <cellStyle name="常规 3 2 3 4 3 3 2 3" xfId="24301"/>
    <cellStyle name="常规 3 2 3 4 3 3 3" xfId="24302"/>
    <cellStyle name="常规 3 2 3 4 3 3 4" xfId="24303"/>
    <cellStyle name="常规 3 2 3 4 3 4" xfId="24304"/>
    <cellStyle name="常规 3 2 3 4 3 4 2" xfId="24305"/>
    <cellStyle name="常规 3 2 3 4 3 4 2 2" xfId="24306"/>
    <cellStyle name="常规 3 2 3 4 3 4 2 3" xfId="24307"/>
    <cellStyle name="常规 3 2 3 4 3 4 3" xfId="24308"/>
    <cellStyle name="常规 3 2 3 4 3 4 4" xfId="24309"/>
    <cellStyle name="常规 3 2 3 4 3 5" xfId="24310"/>
    <cellStyle name="常规 3 2 3 4 3 5 2" xfId="24311"/>
    <cellStyle name="常规 3 2 3 4 3 5 3" xfId="24312"/>
    <cellStyle name="常规 3 2 3 4 3 6" xfId="24313"/>
    <cellStyle name="常规 3 2 3 4 3 7" xfId="24314"/>
    <cellStyle name="常规 3 2 3 4 4" xfId="24315"/>
    <cellStyle name="常规 3 2 3 4 4 2" xfId="24316"/>
    <cellStyle name="常规 3 2 3 4 4 2 2" xfId="24317"/>
    <cellStyle name="常规 3 2 3 4 4 2 2 2" xfId="24318"/>
    <cellStyle name="常规 3 2 3 4 4 2 2 3" xfId="24319"/>
    <cellStyle name="常规 3 2 3 4 4 2 3" xfId="24320"/>
    <cellStyle name="常规 3 2 3 4 4 2 4" xfId="24321"/>
    <cellStyle name="常规 3 2 3 4 4 3" xfId="24322"/>
    <cellStyle name="常规 3 2 3 4 4 3 2" xfId="24323"/>
    <cellStyle name="常规 3 2 3 4 4 3 2 2" xfId="24324"/>
    <cellStyle name="常规 3 2 3 4 4 3 2 3" xfId="24325"/>
    <cellStyle name="常规 3 2 3 4 4 3 3" xfId="24326"/>
    <cellStyle name="常规 3 2 3 4 4 3 4" xfId="24327"/>
    <cellStyle name="常规 3 2 3 4 4 4" xfId="24328"/>
    <cellStyle name="常规 3 2 3 4 4 4 2" xfId="24329"/>
    <cellStyle name="常规 3 2 3 4 4 4 2 2" xfId="24330"/>
    <cellStyle name="常规 3 2 3 4 4 4 2 3" xfId="24331"/>
    <cellStyle name="常规 3 2 3 4 4 4 3" xfId="24332"/>
    <cellStyle name="常规 3 2 3 4 4 4 4" xfId="24333"/>
    <cellStyle name="常规 3 2 3 4 4 5" xfId="24334"/>
    <cellStyle name="常规 3 2 3 4 4 5 2" xfId="24335"/>
    <cellStyle name="常规 3 2 3 4 4 5 3" xfId="24336"/>
    <cellStyle name="常规 3 2 3 4 4 6" xfId="24337"/>
    <cellStyle name="常规 3 2 3 4 4 7" xfId="24338"/>
    <cellStyle name="常规 3 2 3 4 5" xfId="24339"/>
    <cellStyle name="常规 3 2 3 4 5 2" xfId="24340"/>
    <cellStyle name="常规 3 2 3 4 5 2 2" xfId="24341"/>
    <cellStyle name="常规 3 2 3 4 5 2 3" xfId="24342"/>
    <cellStyle name="常规 3 2 3 4 5 3" xfId="24343"/>
    <cellStyle name="常规 3 2 3 4 5 4" xfId="24344"/>
    <cellStyle name="常规 3 2 3 4 6" xfId="24345"/>
    <cellStyle name="常规 3 2 3 4 6 2" xfId="24346"/>
    <cellStyle name="常规 3 2 3 4 6 2 2" xfId="24347"/>
    <cellStyle name="常规 3 2 3 4 6 2 3" xfId="24348"/>
    <cellStyle name="常规 3 2 3 4 6 3" xfId="24349"/>
    <cellStyle name="常规 3 2 3 4 6 4" xfId="24350"/>
    <cellStyle name="常规 3 2 3 4 7" xfId="24351"/>
    <cellStyle name="常规 3 2 3 4 7 2" xfId="24352"/>
    <cellStyle name="常规 3 2 3 4 7 2 2" xfId="24353"/>
    <cellStyle name="常规 3 2 3 4 7 2 3" xfId="24354"/>
    <cellStyle name="常规 3 2 3 4 7 3" xfId="24355"/>
    <cellStyle name="常规 3 2 3 4 7 4" xfId="24356"/>
    <cellStyle name="常规 3 2 3 4 8" xfId="24357"/>
    <cellStyle name="常规 3 2 3 4 8 2" xfId="24358"/>
    <cellStyle name="常规 3 2 3 4 8 3" xfId="24359"/>
    <cellStyle name="常规 3 2 3 4 9" xfId="24360"/>
    <cellStyle name="常规 3 2 3 5" xfId="24361"/>
    <cellStyle name="常规 3 2 3 5 10" xfId="24362"/>
    <cellStyle name="常规 3 2 3 5 11" xfId="24363"/>
    <cellStyle name="常规 3 2 3 5 2" xfId="24364"/>
    <cellStyle name="常规 3 2 3 5 2 2" xfId="24365"/>
    <cellStyle name="常规 3 2 3 5 2 2 2" xfId="24366"/>
    <cellStyle name="常规 3 2 3 5 2 2 2 2" xfId="24367"/>
    <cellStyle name="常规 3 2 3 5 2 2 2 3" xfId="24368"/>
    <cellStyle name="常规 3 2 3 5 2 2 3" xfId="24369"/>
    <cellStyle name="常规 3 2 3 5 2 2 4" xfId="24370"/>
    <cellStyle name="常规 3 2 3 5 2 3" xfId="24371"/>
    <cellStyle name="常规 3 2 3 5 2 3 2" xfId="24372"/>
    <cellStyle name="常规 3 2 3 5 2 3 2 2" xfId="24373"/>
    <cellStyle name="常规 3 2 3 5 2 3 2 3" xfId="24374"/>
    <cellStyle name="常规 3 2 3 5 2 3 3" xfId="24375"/>
    <cellStyle name="常规 3 2 3 5 2 3 4" xfId="24376"/>
    <cellStyle name="常规 3 2 3 5 2 4" xfId="24377"/>
    <cellStyle name="常规 3 2 3 5 2 4 2" xfId="24378"/>
    <cellStyle name="常规 3 2 3 5 2 4 2 2" xfId="24379"/>
    <cellStyle name="常规 3 2 3 5 2 4 2 3" xfId="24380"/>
    <cellStyle name="常规 3 2 3 5 2 4 3" xfId="24381"/>
    <cellStyle name="常规 3 2 3 5 2 4 4" xfId="24382"/>
    <cellStyle name="常规 3 2 3 5 2 5" xfId="24383"/>
    <cellStyle name="常规 3 2 3 5 2 5 2" xfId="24384"/>
    <cellStyle name="常规 3 2 3 5 2 5 3" xfId="24385"/>
    <cellStyle name="常规 3 2 3 5 2 6" xfId="24386"/>
    <cellStyle name="常规 3 2 3 5 2 7" xfId="24387"/>
    <cellStyle name="常规 3 2 3 5 3" xfId="24388"/>
    <cellStyle name="常规 3 2 3 5 3 2" xfId="24389"/>
    <cellStyle name="常规 3 2 3 5 3 2 2" xfId="24390"/>
    <cellStyle name="常规 3 2 3 5 3 2 2 2" xfId="24391"/>
    <cellStyle name="常规 3 2 3 5 3 2 2 3" xfId="24392"/>
    <cellStyle name="常规 3 2 3 5 3 2 3" xfId="24393"/>
    <cellStyle name="常规 3 2 3 5 3 2 4" xfId="24394"/>
    <cellStyle name="常规 3 2 3 5 3 3" xfId="24395"/>
    <cellStyle name="常规 3 2 3 5 3 3 2" xfId="24396"/>
    <cellStyle name="常规 3 2 3 5 3 3 2 2" xfId="24397"/>
    <cellStyle name="常规 3 2 3 5 3 3 2 3" xfId="24398"/>
    <cellStyle name="常规 3 2 3 5 3 3 3" xfId="24399"/>
    <cellStyle name="常规 3 2 3 5 3 3 4" xfId="24400"/>
    <cellStyle name="常规 3 2 3 5 3 4" xfId="24401"/>
    <cellStyle name="常规 3 2 3 5 3 4 2" xfId="24402"/>
    <cellStyle name="常规 3 2 3 5 3 4 2 2" xfId="24403"/>
    <cellStyle name="常规 3 2 3 5 3 4 2 3" xfId="24404"/>
    <cellStyle name="常规 3 2 3 5 3 4 3" xfId="24405"/>
    <cellStyle name="常规 3 2 3 5 3 4 4" xfId="24406"/>
    <cellStyle name="常规 3 2 3 5 3 5" xfId="24407"/>
    <cellStyle name="常规 3 2 3 5 3 5 2" xfId="24408"/>
    <cellStyle name="常规 3 2 3 5 3 5 3" xfId="24409"/>
    <cellStyle name="常规 3 2 3 5 3 6" xfId="24410"/>
    <cellStyle name="常规 3 2 3 5 3 7" xfId="24411"/>
    <cellStyle name="常规 3 2 3 5 4" xfId="24412"/>
    <cellStyle name="常规 3 2 3 5 4 2" xfId="24413"/>
    <cellStyle name="常规 3 2 3 5 4 2 2" xfId="24414"/>
    <cellStyle name="常规 3 2 3 5 4 2 2 2" xfId="24415"/>
    <cellStyle name="常规 3 2 3 5 4 2 2 3" xfId="24416"/>
    <cellStyle name="常规 3 2 3 5 4 2 3" xfId="24417"/>
    <cellStyle name="常规 3 2 3 5 4 2 4" xfId="24418"/>
    <cellStyle name="常规 3 2 3 5 4 3" xfId="24419"/>
    <cellStyle name="常规 3 2 3 5 4 3 2" xfId="24420"/>
    <cellStyle name="常规 3 2 3 5 4 3 2 2" xfId="24421"/>
    <cellStyle name="常规 3 2 3 5 4 3 2 3" xfId="24422"/>
    <cellStyle name="常规 3 2 3 5 4 3 3" xfId="24423"/>
    <cellStyle name="常规 3 2 3 5 4 3 4" xfId="24424"/>
    <cellStyle name="常规 3 2 3 5 4 4" xfId="24425"/>
    <cellStyle name="常规 3 2 3 5 4 4 2" xfId="24426"/>
    <cellStyle name="常规 3 2 3 5 4 4 2 2" xfId="24427"/>
    <cellStyle name="常规 3 2 3 5 4 4 2 3" xfId="24428"/>
    <cellStyle name="常规 3 2 3 5 4 4 3" xfId="24429"/>
    <cellStyle name="常规 3 2 3 5 4 4 4" xfId="24430"/>
    <cellStyle name="常规 3 2 3 5 4 5" xfId="24431"/>
    <cellStyle name="常规 3 2 3 5 4 5 2" xfId="24432"/>
    <cellStyle name="常规 3 2 3 5 4 5 3" xfId="24433"/>
    <cellStyle name="常规 3 2 3 5 4 6" xfId="24434"/>
    <cellStyle name="常规 3 2 3 5 4 7" xfId="24435"/>
    <cellStyle name="常规 3 2 3 5 5" xfId="24436"/>
    <cellStyle name="常规 3 2 3 5 5 2" xfId="24437"/>
    <cellStyle name="常规 3 2 3 5 5 2 2" xfId="24438"/>
    <cellStyle name="常规 3 2 3 5 5 2 3" xfId="24439"/>
    <cellStyle name="常规 3 2 3 5 5 3" xfId="24440"/>
    <cellStyle name="常规 3 2 3 5 5 4" xfId="24441"/>
    <cellStyle name="常规 3 2 3 5 6" xfId="24442"/>
    <cellStyle name="常规 3 2 3 5 6 2" xfId="24443"/>
    <cellStyle name="常规 3 2 3 5 6 2 2" xfId="24444"/>
    <cellStyle name="常规 3 2 3 5 6 2 3" xfId="24445"/>
    <cellStyle name="常规 3 2 3 5 6 3" xfId="24446"/>
    <cellStyle name="常规 3 2 3 5 6 4" xfId="24447"/>
    <cellStyle name="常规 3 2 3 5 7" xfId="24448"/>
    <cellStyle name="常规 3 2 3 5 7 2" xfId="24449"/>
    <cellStyle name="常规 3 2 3 5 7 2 2" xfId="24450"/>
    <cellStyle name="常规 3 2 3 5 7 2 3" xfId="24451"/>
    <cellStyle name="常规 3 2 3 5 7 3" xfId="24452"/>
    <cellStyle name="常规 3 2 3 5 7 4" xfId="24453"/>
    <cellStyle name="常规 3 2 3 5 8" xfId="24454"/>
    <cellStyle name="常规 3 2 3 5 8 2" xfId="24455"/>
    <cellStyle name="常规 3 2 3 5 8 3" xfId="24456"/>
    <cellStyle name="常规 3 2 3 5 9" xfId="24457"/>
    <cellStyle name="常规 3 2 4" xfId="24458"/>
    <cellStyle name="常规 3 2 4 2" xfId="24459"/>
    <cellStyle name="常规 3 2 4 2 2" xfId="24460"/>
    <cellStyle name="常规 3 2 4 3" xfId="24461"/>
    <cellStyle name="常规 3 2 4 4" xfId="24462"/>
    <cellStyle name="常规 3 2 5" xfId="24463"/>
    <cellStyle name="常规 3 2 5 2" xfId="24464"/>
    <cellStyle name="常规 3 2 5 3" xfId="24465"/>
    <cellStyle name="常规 3 2 6" xfId="24466"/>
    <cellStyle name="常规 3 2 6 2" xfId="24467"/>
    <cellStyle name="常规 3 2 6 2 2" xfId="24468"/>
    <cellStyle name="常规 3 2 6 2 3" xfId="24469"/>
    <cellStyle name="常规 3 2 7" xfId="24470"/>
    <cellStyle name="常规 3 2 7 10" xfId="24471"/>
    <cellStyle name="常规 3 2 7 11" xfId="24472"/>
    <cellStyle name="常规 3 2 7 2" xfId="24473"/>
    <cellStyle name="常规 3 2 7 2 2" xfId="24474"/>
    <cellStyle name="常规 3 2 7 2 2 2" xfId="24475"/>
    <cellStyle name="常规 3 2 7 2 2 2 2" xfId="24476"/>
    <cellStyle name="常规 3 2 7 2 2 2 3" xfId="24477"/>
    <cellStyle name="常规 3 2 7 2 2 3" xfId="24478"/>
    <cellStyle name="常规 3 2 7 2 2 4" xfId="24479"/>
    <cellStyle name="常规 3 2 7 2 3" xfId="24480"/>
    <cellStyle name="常规 3 2 7 2 3 2" xfId="24481"/>
    <cellStyle name="常规 3 2 7 2 3 2 2" xfId="24482"/>
    <cellStyle name="常规 3 2 7 2 3 2 3" xfId="24483"/>
    <cellStyle name="常规 3 2 7 2 3 3" xfId="24484"/>
    <cellStyle name="常规 3 2 7 2 3 4" xfId="24485"/>
    <cellStyle name="常规 3 2 7 2 4" xfId="24486"/>
    <cellStyle name="常规 3 2 7 2 4 2" xfId="24487"/>
    <cellStyle name="常规 3 2 7 2 4 2 2" xfId="24488"/>
    <cellStyle name="常规 3 2 7 2 4 2 3" xfId="24489"/>
    <cellStyle name="常规 3 2 7 2 4 3" xfId="24490"/>
    <cellStyle name="常规 3 2 7 2 4 4" xfId="24491"/>
    <cellStyle name="常规 3 2 7 2 5" xfId="24492"/>
    <cellStyle name="常规 3 2 7 2 5 2" xfId="24493"/>
    <cellStyle name="常规 3 2 7 2 5 3" xfId="24494"/>
    <cellStyle name="常规 3 2 7 2 6" xfId="24495"/>
    <cellStyle name="常规 3 2 7 2 7" xfId="24496"/>
    <cellStyle name="常规 3 2 7 3" xfId="24497"/>
    <cellStyle name="常规 3 2 7 3 2" xfId="24498"/>
    <cellStyle name="常规 3 2 7 3 2 2" xfId="24499"/>
    <cellStyle name="常规 3 2 7 3 2 2 2" xfId="24500"/>
    <cellStyle name="常规 3 2 7 3 2 2 3" xfId="24501"/>
    <cellStyle name="常规 3 2 7 3 2 3" xfId="24502"/>
    <cellStyle name="常规 3 2 7 3 2 4" xfId="24503"/>
    <cellStyle name="常规 3 2 7 3 3" xfId="24504"/>
    <cellStyle name="常规 3 2 7 3 3 2" xfId="24505"/>
    <cellStyle name="常规 3 2 7 3 3 2 2" xfId="24506"/>
    <cellStyle name="常规 3 2 7 3 3 2 3" xfId="24507"/>
    <cellStyle name="常规 3 2 7 3 3 3" xfId="24508"/>
    <cellStyle name="常规 3 2 7 3 3 4" xfId="24509"/>
    <cellStyle name="常规 3 2 7 3 4" xfId="24510"/>
    <cellStyle name="常规 3 2 7 3 4 2" xfId="24511"/>
    <cellStyle name="常规 3 2 7 3 4 2 2" xfId="24512"/>
    <cellStyle name="常规 3 2 7 3 4 2 3" xfId="24513"/>
    <cellStyle name="常规 3 2 7 3 4 3" xfId="24514"/>
    <cellStyle name="常规 3 2 7 3 4 4" xfId="24515"/>
    <cellStyle name="常规 3 2 7 3 5" xfId="24516"/>
    <cellStyle name="常规 3 2 7 3 5 2" xfId="24517"/>
    <cellStyle name="常规 3 2 7 3 5 3" xfId="24518"/>
    <cellStyle name="常规 3 2 7 3 6" xfId="24519"/>
    <cellStyle name="常规 3 2 7 3 7" xfId="24520"/>
    <cellStyle name="常规 3 2 7 4" xfId="24521"/>
    <cellStyle name="常规 3 2 7 4 2" xfId="24522"/>
    <cellStyle name="常规 3 2 7 4 2 2" xfId="24523"/>
    <cellStyle name="常规 3 2 7 4 2 2 2" xfId="24524"/>
    <cellStyle name="常规 3 2 7 4 2 2 3" xfId="24525"/>
    <cellStyle name="常规 3 2 7 4 2 3" xfId="24526"/>
    <cellStyle name="常规 3 2 7 4 2 4" xfId="24527"/>
    <cellStyle name="常规 3 2 7 4 3" xfId="24528"/>
    <cellStyle name="常规 3 2 7 4 3 2" xfId="24529"/>
    <cellStyle name="常规 3 2 7 4 3 2 2" xfId="24530"/>
    <cellStyle name="常规 3 2 7 4 3 2 3" xfId="24531"/>
    <cellStyle name="常规 3 2 7 4 3 3" xfId="24532"/>
    <cellStyle name="常规 3 2 7 4 3 4" xfId="24533"/>
    <cellStyle name="常规 3 2 7 4 4" xfId="24534"/>
    <cellStyle name="常规 3 2 7 4 4 2" xfId="24535"/>
    <cellStyle name="常规 3 2 7 4 4 2 2" xfId="24536"/>
    <cellStyle name="常规 3 2 7 4 4 2 3" xfId="24537"/>
    <cellStyle name="常规 3 2 7 4 4 3" xfId="24538"/>
    <cellStyle name="常规 3 2 7 4 4 4" xfId="24539"/>
    <cellStyle name="常规 3 2 7 4 5" xfId="24540"/>
    <cellStyle name="常规 3 2 7 4 5 2" xfId="24541"/>
    <cellStyle name="常规 3 2 7 4 5 3" xfId="24542"/>
    <cellStyle name="常规 3 2 7 4 6" xfId="24543"/>
    <cellStyle name="常规 3 2 7 4 7" xfId="24544"/>
    <cellStyle name="常规 3 2 7 5" xfId="24545"/>
    <cellStyle name="常规 3 2 7 5 2" xfId="24546"/>
    <cellStyle name="常规 3 2 7 5 2 2" xfId="24547"/>
    <cellStyle name="常规 3 2 7 5 2 3" xfId="24548"/>
    <cellStyle name="常规 3 2 7 5 3" xfId="24549"/>
    <cellStyle name="常规 3 2 7 5 4" xfId="24550"/>
    <cellStyle name="常规 3 2 7 6" xfId="24551"/>
    <cellStyle name="常规 3 2 7 6 2" xfId="24552"/>
    <cellStyle name="常规 3 2 7 6 2 2" xfId="24553"/>
    <cellStyle name="常规 3 2 7 6 2 3" xfId="24554"/>
    <cellStyle name="常规 3 2 7 6 3" xfId="24555"/>
    <cellStyle name="常规 3 2 7 6 4" xfId="24556"/>
    <cellStyle name="常规 3 2 7 7" xfId="24557"/>
    <cellStyle name="常规 3 2 7 7 2" xfId="24558"/>
    <cellStyle name="常规 3 2 7 7 2 2" xfId="24559"/>
    <cellStyle name="常规 3 2 7 7 2 3" xfId="24560"/>
    <cellStyle name="常规 3 2 7 7 3" xfId="24561"/>
    <cellStyle name="常规 3 2 7 7 4" xfId="24562"/>
    <cellStyle name="常规 3 2 7 8" xfId="24563"/>
    <cellStyle name="常规 3 2 7 8 2" xfId="24564"/>
    <cellStyle name="常规 3 2 7 8 3" xfId="24565"/>
    <cellStyle name="常规 3 2 7 9" xfId="24566"/>
    <cellStyle name="常规 3 2 8" xfId="24567"/>
    <cellStyle name="常规 3 2 8 10" xfId="24568"/>
    <cellStyle name="常规 3 2 8 11" xfId="24569"/>
    <cellStyle name="常规 3 2 8 2" xfId="24570"/>
    <cellStyle name="常规 3 2 8 2 2" xfId="24571"/>
    <cellStyle name="常规 3 2 8 2 2 2" xfId="24572"/>
    <cellStyle name="常规 3 2 8 2 2 2 2" xfId="24573"/>
    <cellStyle name="常规 3 2 8 2 2 2 3" xfId="24574"/>
    <cellStyle name="常规 3 2 8 2 2 3" xfId="24575"/>
    <cellStyle name="常规 3 2 8 2 2 4" xfId="24576"/>
    <cellStyle name="常规 3 2 8 2 3" xfId="24577"/>
    <cellStyle name="常规 3 2 8 2 3 2" xfId="24578"/>
    <cellStyle name="常规 3 2 8 2 3 2 2" xfId="24579"/>
    <cellStyle name="常规 3 2 8 2 3 2 3" xfId="24580"/>
    <cellStyle name="常规 3 2 8 2 3 3" xfId="24581"/>
    <cellStyle name="常规 3 2 8 2 3 4" xfId="24582"/>
    <cellStyle name="常规 3 2 8 2 4" xfId="24583"/>
    <cellStyle name="常规 3 2 8 2 4 2" xfId="24584"/>
    <cellStyle name="常规 3 2 8 2 4 2 2" xfId="24585"/>
    <cellStyle name="常规 3 2 8 2 4 2 3" xfId="24586"/>
    <cellStyle name="常规 3 2 8 2 4 3" xfId="24587"/>
    <cellStyle name="常规 3 2 8 2 4 4" xfId="24588"/>
    <cellStyle name="常规 3 2 8 2 5" xfId="24589"/>
    <cellStyle name="常规 3 2 8 2 5 2" xfId="24590"/>
    <cellStyle name="常规 3 2 8 2 5 3" xfId="24591"/>
    <cellStyle name="常规 3 2 8 2 6" xfId="24592"/>
    <cellStyle name="常规 3 2 8 2 7" xfId="24593"/>
    <cellStyle name="常规 3 2 8 3" xfId="24594"/>
    <cellStyle name="常规 3 2 8 3 2" xfId="24595"/>
    <cellStyle name="常规 3 2 8 3 2 2" xfId="24596"/>
    <cellStyle name="常规 3 2 8 3 2 2 2" xfId="24597"/>
    <cellStyle name="常规 3 2 8 3 2 2 3" xfId="24598"/>
    <cellStyle name="常规 3 2 8 3 2 3" xfId="24599"/>
    <cellStyle name="常规 3 2 8 3 2 4" xfId="24600"/>
    <cellStyle name="常规 3 2 8 3 3" xfId="24601"/>
    <cellStyle name="常规 3 2 8 3 3 2" xfId="24602"/>
    <cellStyle name="常规 3 2 8 3 3 2 2" xfId="24603"/>
    <cellStyle name="常规 3 2 8 3 3 2 3" xfId="24604"/>
    <cellStyle name="常规 3 2 8 3 3 3" xfId="24605"/>
    <cellStyle name="常规 3 2 8 3 3 4" xfId="24606"/>
    <cellStyle name="常规 3 2 8 3 4" xfId="24607"/>
    <cellStyle name="常规 3 2 8 3 4 2" xfId="24608"/>
    <cellStyle name="常规 3 2 8 3 4 2 2" xfId="24609"/>
    <cellStyle name="常规 3 2 8 3 4 2 3" xfId="24610"/>
    <cellStyle name="常规 3 2 8 3 4 3" xfId="24611"/>
    <cellStyle name="常规 3 2 8 3 4 4" xfId="24612"/>
    <cellStyle name="常规 3 2 8 3 5" xfId="24613"/>
    <cellStyle name="常规 3 2 8 3 5 2" xfId="24614"/>
    <cellStyle name="常规 3 2 8 3 5 3" xfId="24615"/>
    <cellStyle name="常规 3 2 8 3 6" xfId="24616"/>
    <cellStyle name="常规 3 2 8 3 7" xfId="24617"/>
    <cellStyle name="常规 3 2 8 4" xfId="24618"/>
    <cellStyle name="常规 3 2 8 4 2" xfId="24619"/>
    <cellStyle name="常规 3 2 8 4 2 2" xfId="24620"/>
    <cellStyle name="常规 3 2 8 4 2 2 2" xfId="24621"/>
    <cellStyle name="常规 3 2 8 4 2 2 3" xfId="24622"/>
    <cellStyle name="常规 3 2 8 4 2 3" xfId="24623"/>
    <cellStyle name="常规 3 2 8 4 2 4" xfId="24624"/>
    <cellStyle name="常规 3 2 8 4 3" xfId="24625"/>
    <cellStyle name="常规 3 2 8 4 3 2" xfId="24626"/>
    <cellStyle name="常规 3 2 8 4 3 2 2" xfId="24627"/>
    <cellStyle name="常规 3 2 8 4 3 2 3" xfId="24628"/>
    <cellStyle name="常规 3 2 8 4 3 3" xfId="24629"/>
    <cellStyle name="常规 3 2 8 4 3 4" xfId="24630"/>
    <cellStyle name="常规 3 2 8 4 4" xfId="24631"/>
    <cellStyle name="常规 3 2 8 4 4 2" xfId="24632"/>
    <cellStyle name="常规 3 2 8 4 4 2 2" xfId="24633"/>
    <cellStyle name="常规 3 2 8 4 4 2 3" xfId="24634"/>
    <cellStyle name="常规 3 2 8 4 4 3" xfId="24635"/>
    <cellStyle name="常规 3 2 8 4 4 4" xfId="24636"/>
    <cellStyle name="常规 3 2 8 4 5" xfId="24637"/>
    <cellStyle name="常规 3 2 8 4 5 2" xfId="24638"/>
    <cellStyle name="常规 3 2 8 4 5 3" xfId="24639"/>
    <cellStyle name="常规 3 2 8 4 6" xfId="24640"/>
    <cellStyle name="常规 3 2 8 4 7" xfId="24641"/>
    <cellStyle name="常规 3 2 8 5" xfId="24642"/>
    <cellStyle name="常规 3 2 8 5 2" xfId="24643"/>
    <cellStyle name="常规 3 2 8 5 2 2" xfId="24644"/>
    <cellStyle name="常规 3 2 8 5 2 3" xfId="24645"/>
    <cellStyle name="常规 3 2 8 5 3" xfId="24646"/>
    <cellStyle name="常规 3 2 8 5 4" xfId="24647"/>
    <cellStyle name="常规 3 2 8 6" xfId="24648"/>
    <cellStyle name="常规 3 2 8 6 2" xfId="24649"/>
    <cellStyle name="常规 3 2 8 6 2 2" xfId="24650"/>
    <cellStyle name="常规 3 2 8 6 2 3" xfId="24651"/>
    <cellStyle name="常规 3 2 8 6 3" xfId="24652"/>
    <cellStyle name="常规 3 2 8 6 4" xfId="24653"/>
    <cellStyle name="常规 3 2 8 7" xfId="24654"/>
    <cellStyle name="常规 3 2 8 7 2" xfId="24655"/>
    <cellStyle name="常规 3 2 8 7 2 2" xfId="24656"/>
    <cellStyle name="常规 3 2 8 7 2 3" xfId="24657"/>
    <cellStyle name="常规 3 2 8 7 3" xfId="24658"/>
    <cellStyle name="常规 3 2 8 7 4" xfId="24659"/>
    <cellStyle name="常规 3 2 8 8" xfId="24660"/>
    <cellStyle name="常规 3 2 8 8 2" xfId="24661"/>
    <cellStyle name="常规 3 2 8 8 3" xfId="24662"/>
    <cellStyle name="常规 3 2 8 9" xfId="24663"/>
    <cellStyle name="常规 3 2 9" xfId="24664"/>
    <cellStyle name="常规 3 2 9 10" xfId="24665"/>
    <cellStyle name="常规 3 2 9 11" xfId="24666"/>
    <cellStyle name="常规 3 2 9 2" xfId="24667"/>
    <cellStyle name="常规 3 2 9 2 2" xfId="24668"/>
    <cellStyle name="常规 3 2 9 2 2 2" xfId="24669"/>
    <cellStyle name="常规 3 2 9 2 2 2 2" xfId="24670"/>
    <cellStyle name="常规 3 2 9 2 2 2 3" xfId="24671"/>
    <cellStyle name="常规 3 2 9 2 2 3" xfId="24672"/>
    <cellStyle name="常规 3 2 9 2 2 4" xfId="24673"/>
    <cellStyle name="常规 3 2 9 2 3" xfId="24674"/>
    <cellStyle name="常规 3 2 9 2 3 2" xfId="24675"/>
    <cellStyle name="常规 3 2 9 2 3 2 2" xfId="24676"/>
    <cellStyle name="常规 3 2 9 2 3 2 3" xfId="24677"/>
    <cellStyle name="常规 3 2 9 2 3 3" xfId="24678"/>
    <cellStyle name="常规 3 2 9 2 3 4" xfId="24679"/>
    <cellStyle name="常规 3 2 9 2 4" xfId="24680"/>
    <cellStyle name="常规 3 2 9 2 4 2" xfId="24681"/>
    <cellStyle name="常规 3 2 9 2 4 2 2" xfId="24682"/>
    <cellStyle name="常规 3 2 9 2 4 2 3" xfId="24683"/>
    <cellStyle name="常规 3 2 9 2 4 3" xfId="24684"/>
    <cellStyle name="常规 3 2 9 2 4 4" xfId="24685"/>
    <cellStyle name="常规 3 2 9 2 5" xfId="24686"/>
    <cellStyle name="常规 3 2 9 2 5 2" xfId="24687"/>
    <cellStyle name="常规 3 2 9 2 5 3" xfId="24688"/>
    <cellStyle name="常规 3 2 9 2 6" xfId="24689"/>
    <cellStyle name="常规 3 2 9 2 7" xfId="24690"/>
    <cellStyle name="常规 3 2 9 3" xfId="24691"/>
    <cellStyle name="常规 3 2 9 3 2" xfId="24692"/>
    <cellStyle name="常规 3 2 9 3 2 2" xfId="24693"/>
    <cellStyle name="常规 3 2 9 3 2 2 2" xfId="24694"/>
    <cellStyle name="常规 3 2 9 3 2 2 3" xfId="24695"/>
    <cellStyle name="常规 3 2 9 3 2 3" xfId="24696"/>
    <cellStyle name="常规 3 2 9 3 2 4" xfId="24697"/>
    <cellStyle name="常规 3 2 9 3 3" xfId="24698"/>
    <cellStyle name="常规 3 2 9 3 3 2" xfId="24699"/>
    <cellStyle name="常规 3 2 9 3 3 2 2" xfId="24700"/>
    <cellStyle name="常规 3 2 9 3 3 2 3" xfId="24701"/>
    <cellStyle name="常规 3 2 9 3 3 3" xfId="24702"/>
    <cellStyle name="常规 3 2 9 3 3 4" xfId="24703"/>
    <cellStyle name="常规 3 2 9 3 4" xfId="24704"/>
    <cellStyle name="常规 3 2 9 3 4 2" xfId="24705"/>
    <cellStyle name="常规 3 2 9 3 4 2 2" xfId="24706"/>
    <cellStyle name="常规 3 2 9 3 4 2 3" xfId="24707"/>
    <cellStyle name="常规 3 2 9 3 4 3" xfId="24708"/>
    <cellStyle name="常规 3 2 9 3 4 4" xfId="24709"/>
    <cellStyle name="常规 3 2 9 3 5" xfId="24710"/>
    <cellStyle name="常规 3 2 9 3 5 2" xfId="24711"/>
    <cellStyle name="常规 3 2 9 3 5 3" xfId="24712"/>
    <cellStyle name="常规 3 2 9 3 6" xfId="24713"/>
    <cellStyle name="常规 3 2 9 3 7" xfId="24714"/>
    <cellStyle name="常规 3 2 9 4" xfId="24715"/>
    <cellStyle name="常规 3 2 9 4 2" xfId="24716"/>
    <cellStyle name="常规 3 2 9 4 2 2" xfId="24717"/>
    <cellStyle name="常规 3 2 9 4 2 2 2" xfId="24718"/>
    <cellStyle name="常规 3 2 9 4 2 2 3" xfId="24719"/>
    <cellStyle name="常规 3 2 9 4 2 3" xfId="24720"/>
    <cellStyle name="常规 3 2 9 4 2 4" xfId="24721"/>
    <cellStyle name="常规 3 2 9 4 3" xfId="24722"/>
    <cellStyle name="常规 3 2 9 4 3 2" xfId="24723"/>
    <cellStyle name="常规 3 2 9 4 3 2 2" xfId="24724"/>
    <cellStyle name="常规 3 2 9 4 3 2 3" xfId="24725"/>
    <cellStyle name="常规 3 2 9 4 3 3" xfId="24726"/>
    <cellStyle name="常规 3 2 9 4 3 4" xfId="24727"/>
    <cellStyle name="常规 3 2 9 4 4" xfId="24728"/>
    <cellStyle name="常规 3 2 9 4 4 2" xfId="24729"/>
    <cellStyle name="常规 3 2 9 4 4 2 2" xfId="24730"/>
    <cellStyle name="常规 3 2 9 4 4 2 3" xfId="24731"/>
    <cellStyle name="常规 3 2 9 4 4 3" xfId="24732"/>
    <cellStyle name="常规 3 2 9 4 4 4" xfId="24733"/>
    <cellStyle name="常规 3 2 9 4 5" xfId="24734"/>
    <cellStyle name="常规 3 2 9 4 5 2" xfId="24735"/>
    <cellStyle name="常规 3 2 9 4 5 3" xfId="24736"/>
    <cellStyle name="常规 3 2 9 4 6" xfId="24737"/>
    <cellStyle name="常规 3 2 9 4 7" xfId="24738"/>
    <cellStyle name="常规 3 2 9 5" xfId="24739"/>
    <cellStyle name="常规 3 2 9 5 2" xfId="24740"/>
    <cellStyle name="常规 3 2 9 5 2 2" xfId="24741"/>
    <cellStyle name="常规 3 2 9 5 2 3" xfId="24742"/>
    <cellStyle name="常规 3 2 9 5 3" xfId="24743"/>
    <cellStyle name="常规 3 2 9 5 4" xfId="24744"/>
    <cellStyle name="常规 3 2 9 6" xfId="24745"/>
    <cellStyle name="常规 3 2 9 6 2" xfId="24746"/>
    <cellStyle name="常规 3 2 9 6 2 2" xfId="24747"/>
    <cellStyle name="常规 3 2 9 6 2 3" xfId="24748"/>
    <cellStyle name="常规 3 2 9 6 3" xfId="24749"/>
    <cellStyle name="常规 3 2 9 6 4" xfId="24750"/>
    <cellStyle name="常规 3 2 9 7" xfId="24751"/>
    <cellStyle name="常规 3 2 9 7 2" xfId="24752"/>
    <cellStyle name="常规 3 2 9 7 2 2" xfId="24753"/>
    <cellStyle name="常规 3 2 9 7 2 3" xfId="24754"/>
    <cellStyle name="常规 3 2 9 7 3" xfId="24755"/>
    <cellStyle name="常规 3 2 9 7 4" xfId="24756"/>
    <cellStyle name="常规 3 2 9 8" xfId="24757"/>
    <cellStyle name="常规 3 2 9 8 2" xfId="24758"/>
    <cellStyle name="常规 3 2 9 8 3" xfId="24759"/>
    <cellStyle name="常规 3 2 9 9" xfId="24760"/>
    <cellStyle name="常规 3 2_网络硬盘、eSATA、ATM测试用例(20100911陈毅骁)" xfId="24761"/>
    <cellStyle name="常规 3 20" xfId="24762"/>
    <cellStyle name="常规 3 20 2" xfId="24763"/>
    <cellStyle name="常规 3 20 2 2" xfId="24764"/>
    <cellStyle name="常规 3 20 2 2 2" xfId="24765"/>
    <cellStyle name="常规 3 20 2 2 3" xfId="24766"/>
    <cellStyle name="常规 3 20 2 3" xfId="24767"/>
    <cellStyle name="常规 3 20 2 4" xfId="24768"/>
    <cellStyle name="常规 3 20 3" xfId="24769"/>
    <cellStyle name="常规 3 20 3 2" xfId="24770"/>
    <cellStyle name="常规 3 20 3 2 2" xfId="24771"/>
    <cellStyle name="常规 3 20 3 2 3" xfId="24772"/>
    <cellStyle name="常规 3 20 3 3" xfId="24773"/>
    <cellStyle name="常规 3 20 3 4" xfId="24774"/>
    <cellStyle name="常规 3 20 4" xfId="24775"/>
    <cellStyle name="常规 3 20 4 2" xfId="24776"/>
    <cellStyle name="常规 3 20 4 2 2" xfId="24777"/>
    <cellStyle name="常规 3 20 4 2 3" xfId="24778"/>
    <cellStyle name="常规 3 20 4 3" xfId="24779"/>
    <cellStyle name="常规 3 20 4 4" xfId="24780"/>
    <cellStyle name="常规 3 20 5" xfId="24781"/>
    <cellStyle name="常规 3 20 5 2" xfId="24782"/>
    <cellStyle name="常规 3 20 5 3" xfId="24783"/>
    <cellStyle name="常规 3 20 6" xfId="24784"/>
    <cellStyle name="常规 3 20 7" xfId="24785"/>
    <cellStyle name="常规 3 21" xfId="24786"/>
    <cellStyle name="常规 3 21 2" xfId="24787"/>
    <cellStyle name="常规 3 21 2 2" xfId="24788"/>
    <cellStyle name="常规 3 21 2 3" xfId="24789"/>
    <cellStyle name="常规 3 21 3" xfId="24790"/>
    <cellStyle name="常规 3 21 4" xfId="24791"/>
    <cellStyle name="常规 3 22" xfId="24792"/>
    <cellStyle name="常规 3 22 2" xfId="24793"/>
    <cellStyle name="常规 3 22 2 2" xfId="24794"/>
    <cellStyle name="常规 3 22 2 3" xfId="24795"/>
    <cellStyle name="常规 3 22 3" xfId="24796"/>
    <cellStyle name="常规 3 22 4" xfId="24797"/>
    <cellStyle name="常规 3 23" xfId="24798"/>
    <cellStyle name="常规 3 23 2" xfId="24799"/>
    <cellStyle name="常规 3 23 2 2" xfId="24800"/>
    <cellStyle name="常规 3 23 2 3" xfId="24801"/>
    <cellStyle name="常规 3 23 3" xfId="24802"/>
    <cellStyle name="常规 3 23 4" xfId="24803"/>
    <cellStyle name="常规 3 24" xfId="24804"/>
    <cellStyle name="常规 3 24 2" xfId="24805"/>
    <cellStyle name="常规 3 24 2 2" xfId="24806"/>
    <cellStyle name="常规 3 24 2 3" xfId="24807"/>
    <cellStyle name="常规 3 24 3" xfId="24808"/>
    <cellStyle name="常规 3 24 3 2" xfId="24809"/>
    <cellStyle name="常规 3 24 3 3" xfId="24810"/>
    <cellStyle name="常规 3 24 3 4" xfId="24811"/>
    <cellStyle name="常规 3 24 4" xfId="24812"/>
    <cellStyle name="常规 3 24 5" xfId="24813"/>
    <cellStyle name="常规 3 25" xfId="24814"/>
    <cellStyle name="常规 3 26" xfId="24815"/>
    <cellStyle name="常规 3 27" xfId="24816"/>
    <cellStyle name="常规 3 28" xfId="21453"/>
    <cellStyle name="常规 3 3" xfId="24817"/>
    <cellStyle name="常规 3 3 10" xfId="24818"/>
    <cellStyle name="常规 3 3 10 2" xfId="24819"/>
    <cellStyle name="常规 3 3 10 2 2" xfId="24820"/>
    <cellStyle name="常规 3 3 10 2 2 2" xfId="24821"/>
    <cellStyle name="常规 3 3 10 2 2 3" xfId="24822"/>
    <cellStyle name="常规 3 3 10 2 3" xfId="24823"/>
    <cellStyle name="常规 3 3 10 2 4" xfId="24824"/>
    <cellStyle name="常规 3 3 10 3" xfId="24825"/>
    <cellStyle name="常规 3 3 10 3 2" xfId="24826"/>
    <cellStyle name="常规 3 3 10 3 2 2" xfId="24827"/>
    <cellStyle name="常规 3 3 10 3 2 3" xfId="24828"/>
    <cellStyle name="常规 3 3 10 3 3" xfId="24829"/>
    <cellStyle name="常规 3 3 10 3 4" xfId="24830"/>
    <cellStyle name="常规 3 3 10 4" xfId="24831"/>
    <cellStyle name="常规 3 3 10 4 2" xfId="24832"/>
    <cellStyle name="常规 3 3 10 4 2 2" xfId="24833"/>
    <cellStyle name="常规 3 3 10 4 2 3" xfId="24834"/>
    <cellStyle name="常规 3 3 10 4 3" xfId="24835"/>
    <cellStyle name="常规 3 3 10 4 4" xfId="24836"/>
    <cellStyle name="常规 3 3 10 5" xfId="24837"/>
    <cellStyle name="常规 3 3 10 5 2" xfId="24838"/>
    <cellStyle name="常规 3 3 10 5 3" xfId="24839"/>
    <cellStyle name="常规 3 3 10 6" xfId="24840"/>
    <cellStyle name="常规 3 3 10 7" xfId="24841"/>
    <cellStyle name="常规 3 3 11" xfId="24842"/>
    <cellStyle name="常规 3 3 11 2" xfId="24843"/>
    <cellStyle name="常规 3 3 11 2 2" xfId="24844"/>
    <cellStyle name="常规 3 3 11 2 2 2" xfId="24845"/>
    <cellStyle name="常规 3 3 11 2 2 3" xfId="24846"/>
    <cellStyle name="常规 3 3 11 2 3" xfId="24847"/>
    <cellStyle name="常规 3 3 11 2 4" xfId="24848"/>
    <cellStyle name="常规 3 3 11 3" xfId="24849"/>
    <cellStyle name="常规 3 3 11 3 2" xfId="24850"/>
    <cellStyle name="常规 3 3 11 3 2 2" xfId="24851"/>
    <cellStyle name="常规 3 3 11 3 2 3" xfId="24852"/>
    <cellStyle name="常规 3 3 11 3 3" xfId="24853"/>
    <cellStyle name="常规 3 3 11 3 4" xfId="24854"/>
    <cellStyle name="常规 3 3 11 4" xfId="24855"/>
    <cellStyle name="常规 3 3 11 4 2" xfId="24856"/>
    <cellStyle name="常规 3 3 11 4 2 2" xfId="24857"/>
    <cellStyle name="常规 3 3 11 4 2 3" xfId="24858"/>
    <cellStyle name="常规 3 3 11 4 3" xfId="24859"/>
    <cellStyle name="常规 3 3 11 4 4" xfId="24860"/>
    <cellStyle name="常规 3 3 11 5" xfId="24861"/>
    <cellStyle name="常规 3 3 11 5 2" xfId="24862"/>
    <cellStyle name="常规 3 3 11 5 3" xfId="24863"/>
    <cellStyle name="常规 3 3 11 6" xfId="24864"/>
    <cellStyle name="常规 3 3 11 7" xfId="24865"/>
    <cellStyle name="常规 3 3 12" xfId="24866"/>
    <cellStyle name="常规 3 3 12 2" xfId="24867"/>
    <cellStyle name="常规 3 3 12 2 2" xfId="24868"/>
    <cellStyle name="常规 3 3 12 2 3" xfId="24869"/>
    <cellStyle name="常规 3 3 12 3" xfId="24870"/>
    <cellStyle name="常规 3 3 12 4" xfId="24871"/>
    <cellStyle name="常规 3 3 13" xfId="24872"/>
    <cellStyle name="常规 3 3 13 2" xfId="24873"/>
    <cellStyle name="常规 3 3 13 2 2" xfId="24874"/>
    <cellStyle name="常规 3 3 13 2 3" xfId="24875"/>
    <cellStyle name="常规 3 3 13 3" xfId="24876"/>
    <cellStyle name="常规 3 3 13 4" xfId="24877"/>
    <cellStyle name="常规 3 3 14" xfId="24878"/>
    <cellStyle name="常规 3 3 14 2" xfId="24879"/>
    <cellStyle name="常规 3 3 14 2 2" xfId="24880"/>
    <cellStyle name="常规 3 3 14 2 3" xfId="24881"/>
    <cellStyle name="常规 3 3 14 3" xfId="24882"/>
    <cellStyle name="常规 3 3 14 4" xfId="24883"/>
    <cellStyle name="常规 3 3 15" xfId="24884"/>
    <cellStyle name="常规 3 3 15 2" xfId="24885"/>
    <cellStyle name="常规 3 3 15 3" xfId="24886"/>
    <cellStyle name="常规 3 3 16" xfId="24887"/>
    <cellStyle name="常规 3 3 17" xfId="24888"/>
    <cellStyle name="常规 3 3 18" xfId="24889"/>
    <cellStyle name="常规 3 3 2" xfId="24890"/>
    <cellStyle name="常规 3 3 2 10" xfId="24891"/>
    <cellStyle name="常规 3 3 2 10 2" xfId="24892"/>
    <cellStyle name="常规 3 3 2 10 2 2" xfId="24893"/>
    <cellStyle name="常规 3 3 2 10 2 2 2" xfId="24894"/>
    <cellStyle name="常规 3 3 2 10 2 2 3" xfId="24895"/>
    <cellStyle name="常规 3 3 2 10 2 3" xfId="24896"/>
    <cellStyle name="常规 3 3 2 10 2 4" xfId="24897"/>
    <cellStyle name="常规 3 3 2 10 3" xfId="24898"/>
    <cellStyle name="常规 3 3 2 10 3 2" xfId="24899"/>
    <cellStyle name="常规 3 3 2 10 3 2 2" xfId="24900"/>
    <cellStyle name="常规 3 3 2 10 3 2 3" xfId="24901"/>
    <cellStyle name="常规 3 3 2 10 3 3" xfId="24902"/>
    <cellStyle name="常规 3 3 2 10 3 4" xfId="24903"/>
    <cellStyle name="常规 3 3 2 10 4" xfId="24904"/>
    <cellStyle name="常规 3 3 2 10 4 2" xfId="24905"/>
    <cellStyle name="常规 3 3 2 10 4 2 2" xfId="24906"/>
    <cellStyle name="常规 3 3 2 10 4 2 3" xfId="24907"/>
    <cellStyle name="常规 3 3 2 10 4 3" xfId="24908"/>
    <cellStyle name="常规 3 3 2 10 4 4" xfId="24909"/>
    <cellStyle name="常规 3 3 2 10 5" xfId="24910"/>
    <cellStyle name="常规 3 3 2 10 5 2" xfId="24911"/>
    <cellStyle name="常规 3 3 2 10 5 3" xfId="24912"/>
    <cellStyle name="常规 3 3 2 10 6" xfId="24913"/>
    <cellStyle name="常规 3 3 2 10 7" xfId="24914"/>
    <cellStyle name="常规 3 3 2 11" xfId="24915"/>
    <cellStyle name="常规 3 3 2 11 2" xfId="24916"/>
    <cellStyle name="常规 3 3 2 11 2 2" xfId="24917"/>
    <cellStyle name="常规 3 3 2 11 2 3" xfId="24918"/>
    <cellStyle name="常规 3 3 2 11 3" xfId="24919"/>
    <cellStyle name="常规 3 3 2 11 4" xfId="24920"/>
    <cellStyle name="常规 3 3 2 12" xfId="24921"/>
    <cellStyle name="常规 3 3 2 12 2" xfId="24922"/>
    <cellStyle name="常规 3 3 2 12 2 2" xfId="24923"/>
    <cellStyle name="常规 3 3 2 12 2 3" xfId="24924"/>
    <cellStyle name="常规 3 3 2 12 3" xfId="24925"/>
    <cellStyle name="常规 3 3 2 12 4" xfId="24926"/>
    <cellStyle name="常规 3 3 2 13" xfId="24927"/>
    <cellStyle name="常规 3 3 2 13 2" xfId="24928"/>
    <cellStyle name="常规 3 3 2 13 2 2" xfId="24929"/>
    <cellStyle name="常规 3 3 2 13 2 3" xfId="24930"/>
    <cellStyle name="常规 3 3 2 13 3" xfId="24931"/>
    <cellStyle name="常规 3 3 2 13 4" xfId="24932"/>
    <cellStyle name="常规 3 3 2 14" xfId="24933"/>
    <cellStyle name="常规 3 3 2 14 2" xfId="24934"/>
    <cellStyle name="常规 3 3 2 14 3" xfId="24935"/>
    <cellStyle name="常规 3 3 2 15" xfId="24936"/>
    <cellStyle name="常规 3 3 2 16" xfId="24937"/>
    <cellStyle name="常规 3 3 2 17" xfId="24938"/>
    <cellStyle name="常规 3 3 2 2" xfId="24939"/>
    <cellStyle name="常规 3 3 2 2 10" xfId="24940"/>
    <cellStyle name="常规 3 3 2 2 10 2" xfId="24941"/>
    <cellStyle name="常规 3 3 2 2 10 2 2" xfId="24942"/>
    <cellStyle name="常规 3 3 2 2 10 2 3" xfId="24943"/>
    <cellStyle name="常规 3 3 2 2 10 3" xfId="24944"/>
    <cellStyle name="常规 3 3 2 2 10 4" xfId="24945"/>
    <cellStyle name="常规 3 3 2 2 11" xfId="24946"/>
    <cellStyle name="常规 3 3 2 2 11 2" xfId="24947"/>
    <cellStyle name="常规 3 3 2 2 11 2 2" xfId="24948"/>
    <cellStyle name="常规 3 3 2 2 11 2 3" xfId="24949"/>
    <cellStyle name="常规 3 3 2 2 11 3" xfId="24950"/>
    <cellStyle name="常规 3 3 2 2 11 4" xfId="24951"/>
    <cellStyle name="常规 3 3 2 2 12" xfId="24952"/>
    <cellStyle name="常规 3 3 2 2 12 2" xfId="24953"/>
    <cellStyle name="常规 3 3 2 2 12 2 2" xfId="24954"/>
    <cellStyle name="常规 3 3 2 2 12 2 3" xfId="24955"/>
    <cellStyle name="常规 3 3 2 2 12 3" xfId="24956"/>
    <cellStyle name="常规 3 3 2 2 12 4" xfId="24957"/>
    <cellStyle name="常规 3 3 2 2 13" xfId="24958"/>
    <cellStyle name="常规 3 3 2 2 13 2" xfId="24959"/>
    <cellStyle name="常规 3 3 2 2 13 3" xfId="24960"/>
    <cellStyle name="常规 3 3 2 2 14" xfId="24961"/>
    <cellStyle name="常规 3 3 2 2 15" xfId="24962"/>
    <cellStyle name="常规 3 3 2 2 16" xfId="24963"/>
    <cellStyle name="常规 3 3 2 2 2" xfId="24964"/>
    <cellStyle name="常规 3 3 2 2 2 10" xfId="24965"/>
    <cellStyle name="常规 3 3 2 2 2 10 2" xfId="24966"/>
    <cellStyle name="常规 3 3 2 2 2 10 2 2" xfId="24967"/>
    <cellStyle name="常规 3 3 2 2 2 10 2 3" xfId="24968"/>
    <cellStyle name="常规 3 3 2 2 2 10 3" xfId="24969"/>
    <cellStyle name="常规 3 3 2 2 2 10 4" xfId="24970"/>
    <cellStyle name="常规 3 3 2 2 2 11" xfId="24971"/>
    <cellStyle name="常规 3 3 2 2 2 11 2" xfId="24972"/>
    <cellStyle name="常规 3 3 2 2 2 11 2 2" xfId="24973"/>
    <cellStyle name="常规 3 3 2 2 2 11 2 3" xfId="24974"/>
    <cellStyle name="常规 3 3 2 2 2 11 3" xfId="24975"/>
    <cellStyle name="常规 3 3 2 2 2 11 4" xfId="24976"/>
    <cellStyle name="常规 3 3 2 2 2 12" xfId="24977"/>
    <cellStyle name="常规 3 3 2 2 2 12 2" xfId="24978"/>
    <cellStyle name="常规 3 3 2 2 2 12 3" xfId="24979"/>
    <cellStyle name="常规 3 3 2 2 2 13" xfId="24980"/>
    <cellStyle name="常规 3 3 2 2 2 14" xfId="24981"/>
    <cellStyle name="常规 3 3 2 2 2 15" xfId="24982"/>
    <cellStyle name="常规 3 3 2 2 2 2" xfId="24983"/>
    <cellStyle name="常规 3 3 2 2 2 2 2" xfId="24984"/>
    <cellStyle name="常规 3 3 2 2 2 2 2 10" xfId="24985"/>
    <cellStyle name="常规 3 3 2 2 2 2 2 11" xfId="24986"/>
    <cellStyle name="常规 3 3 2 2 2 2 2 2" xfId="24987"/>
    <cellStyle name="常规 3 3 2 2 2 2 2 2 2" xfId="24988"/>
    <cellStyle name="常规 3 3 2 2 2 2 2 2 2 2" xfId="24989"/>
    <cellStyle name="常规 3 3 2 2 2 2 2 2 2 2 2" xfId="24990"/>
    <cellStyle name="常规 3 3 2 2 2 2 2 2 2 2 2 2" xfId="24991"/>
    <cellStyle name="常规 3 3 2 2 2 2 2 2 2 2 2 3" xfId="24992"/>
    <cellStyle name="常规 3 3 2 2 2 2 2 2 2 2 3" xfId="24993"/>
    <cellStyle name="常规 3 3 2 2 2 2 2 2 2 2 4" xfId="24994"/>
    <cellStyle name="常规 3 3 2 2 2 2 2 2 2 3" xfId="24995"/>
    <cellStyle name="常规 3 3 2 2 2 2 2 2 2 3 2" xfId="24996"/>
    <cellStyle name="常规 3 3 2 2 2 2 2 2 2 3 2 2" xfId="24997"/>
    <cellStyle name="常规 3 3 2 2 2 2 2 2 2 3 2 3" xfId="24998"/>
    <cellStyle name="常规 3 3 2 2 2 2 2 2 2 3 3" xfId="24999"/>
    <cellStyle name="常规 3 3 2 2 2 2 2 2 2 3 4" xfId="25000"/>
    <cellStyle name="常规 3 3 2 2 2 2 2 2 2 4" xfId="25001"/>
    <cellStyle name="常规 3 3 2 2 2 2 2 2 2 4 2" xfId="25002"/>
    <cellStyle name="常规 3 3 2 2 2 2 2 2 2 4 2 2" xfId="25003"/>
    <cellStyle name="常规 3 3 2 2 2 2 2 2 2 4 2 3" xfId="25004"/>
    <cellStyle name="常规 3 3 2 2 2 2 2 2 2 4 3" xfId="25005"/>
    <cellStyle name="常规 3 3 2 2 2 2 2 2 2 4 4" xfId="25006"/>
    <cellStyle name="常规 3 3 2 2 2 2 2 2 2 5" xfId="25007"/>
    <cellStyle name="常规 3 3 2 2 2 2 2 2 2 5 2" xfId="25008"/>
    <cellStyle name="常规 3 3 2 2 2 2 2 2 2 5 3" xfId="25009"/>
    <cellStyle name="常规 3 3 2 2 2 2 2 2 2 6" xfId="25010"/>
    <cellStyle name="常规 3 3 2 2 2 2 2 2 2 7" xfId="25011"/>
    <cellStyle name="常规 3 3 2 2 2 2 2 2 3" xfId="25012"/>
    <cellStyle name="常规 3 3 2 2 2 2 2 2 3 2" xfId="25013"/>
    <cellStyle name="常规 3 3 2 2 2 2 2 2 3 2 2" xfId="25014"/>
    <cellStyle name="常规 3 3 2 2 2 2 2 2 3 2 3" xfId="25015"/>
    <cellStyle name="常规 3 3 2 2 2 2 2 2 3 3" xfId="25016"/>
    <cellStyle name="常规 3 3 2 2 2 2 2 2 3 4" xfId="25017"/>
    <cellStyle name="常规 3 3 2 2 2 2 2 2 4" xfId="25018"/>
    <cellStyle name="常规 3 3 2 2 2 2 2 2 4 2" xfId="25019"/>
    <cellStyle name="常规 3 3 2 2 2 2 2 2 4 2 2" xfId="25020"/>
    <cellStyle name="常规 3 3 2 2 2 2 2 2 4 2 3" xfId="25021"/>
    <cellStyle name="常规 3 3 2 2 2 2 2 2 4 3" xfId="25022"/>
    <cellStyle name="常规 3 3 2 2 2 2 2 2 4 4" xfId="25023"/>
    <cellStyle name="常规 3 3 2 2 2 2 2 2 5" xfId="25024"/>
    <cellStyle name="常规 3 3 2 2 2 2 2 2 5 2" xfId="25025"/>
    <cellStyle name="常规 3 3 2 2 2 2 2 2 5 2 2" xfId="25026"/>
    <cellStyle name="常规 3 3 2 2 2 2 2 2 5 2 3" xfId="25027"/>
    <cellStyle name="常规 3 3 2 2 2 2 2 2 5 3" xfId="25028"/>
    <cellStyle name="常规 3 3 2 2 2 2 2 2 5 4" xfId="25029"/>
    <cellStyle name="常规 3 3 2 2 2 2 2 2 6" xfId="25030"/>
    <cellStyle name="常规 3 3 2 2 2 2 2 2 6 2" xfId="25031"/>
    <cellStyle name="常规 3 3 2 2 2 2 2 2 6 3" xfId="25032"/>
    <cellStyle name="常规 3 3 2 2 2 2 2 2 7" xfId="25033"/>
    <cellStyle name="常规 3 3 2 2 2 2 2 2 8" xfId="25034"/>
    <cellStyle name="常规 3 3 2 2 2 2 2 2 9" xfId="25035"/>
    <cellStyle name="常规 3 3 2 2 2 2 2 3" xfId="25036"/>
    <cellStyle name="常规 3 3 2 2 2 2 2 3 2" xfId="25037"/>
    <cellStyle name="常规 3 3 2 2 2 2 2 3 2 2" xfId="25038"/>
    <cellStyle name="常规 3 3 2 2 2 2 2 3 2 2 2" xfId="25039"/>
    <cellStyle name="常规 3 3 2 2 2 2 2 3 2 2 3" xfId="25040"/>
    <cellStyle name="常规 3 3 2 2 2 2 2 3 2 3" xfId="25041"/>
    <cellStyle name="常规 3 3 2 2 2 2 2 3 2 4" xfId="25042"/>
    <cellStyle name="常规 3 3 2 2 2 2 2 3 3" xfId="25043"/>
    <cellStyle name="常规 3 3 2 2 2 2 2 3 3 2" xfId="25044"/>
    <cellStyle name="常规 3 3 2 2 2 2 2 3 3 2 2" xfId="25045"/>
    <cellStyle name="常规 3 3 2 2 2 2 2 3 3 2 3" xfId="25046"/>
    <cellStyle name="常规 3 3 2 2 2 2 2 3 3 3" xfId="25047"/>
    <cellStyle name="常规 3 3 2 2 2 2 2 3 3 4" xfId="25048"/>
    <cellStyle name="常规 3 3 2 2 2 2 2 3 4" xfId="25049"/>
    <cellStyle name="常规 3 3 2 2 2 2 2 3 4 2" xfId="25050"/>
    <cellStyle name="常规 3 3 2 2 2 2 2 3 4 2 2" xfId="25051"/>
    <cellStyle name="常规 3 3 2 2 2 2 2 3 4 2 3" xfId="25052"/>
    <cellStyle name="常规 3 3 2 2 2 2 2 3 4 3" xfId="25053"/>
    <cellStyle name="常规 3 3 2 2 2 2 2 3 4 4" xfId="25054"/>
    <cellStyle name="常规 3 3 2 2 2 2 2 3 5" xfId="25055"/>
    <cellStyle name="常规 3 3 2 2 2 2 2 3 5 2" xfId="25056"/>
    <cellStyle name="常规 3 3 2 2 2 2 2 3 5 3" xfId="25057"/>
    <cellStyle name="常规 3 3 2 2 2 2 2 3 6" xfId="25058"/>
    <cellStyle name="常规 3 3 2 2 2 2 2 3 7" xfId="25059"/>
    <cellStyle name="常规 3 3 2 2 2 2 2 4" xfId="25060"/>
    <cellStyle name="常规 3 3 2 2 2 2 2 4 2" xfId="25061"/>
    <cellStyle name="常规 3 3 2 2 2 2 2 4 2 2" xfId="25062"/>
    <cellStyle name="常规 3 3 2 2 2 2 2 4 2 2 2" xfId="25063"/>
    <cellStyle name="常规 3 3 2 2 2 2 2 4 2 2 3" xfId="25064"/>
    <cellStyle name="常规 3 3 2 2 2 2 2 4 2 3" xfId="25065"/>
    <cellStyle name="常规 3 3 2 2 2 2 2 4 2 4" xfId="25066"/>
    <cellStyle name="常规 3 3 2 2 2 2 2 4 3" xfId="25067"/>
    <cellStyle name="常规 3 3 2 2 2 2 2 4 3 2" xfId="25068"/>
    <cellStyle name="常规 3 3 2 2 2 2 2 4 3 2 2" xfId="25069"/>
    <cellStyle name="常规 3 3 2 2 2 2 2 4 3 2 3" xfId="25070"/>
    <cellStyle name="常规 3 3 2 2 2 2 2 4 3 3" xfId="25071"/>
    <cellStyle name="常规 3 3 2 2 2 2 2 4 3 4" xfId="25072"/>
    <cellStyle name="常规 3 3 2 2 2 2 2 4 4" xfId="25073"/>
    <cellStyle name="常规 3 3 2 2 2 2 2 4 4 2" xfId="25074"/>
    <cellStyle name="常规 3 3 2 2 2 2 2 4 4 2 2" xfId="25075"/>
    <cellStyle name="常规 3 3 2 2 2 2 2 4 4 2 3" xfId="25076"/>
    <cellStyle name="常规 3 3 2 2 2 2 2 4 4 3" xfId="25077"/>
    <cellStyle name="常规 3 3 2 2 2 2 2 4 4 4" xfId="25078"/>
    <cellStyle name="常规 3 3 2 2 2 2 2 4 5" xfId="25079"/>
    <cellStyle name="常规 3 3 2 2 2 2 2 4 5 2" xfId="25080"/>
    <cellStyle name="常规 3 3 2 2 2 2 2 4 5 3" xfId="25081"/>
    <cellStyle name="常规 3 3 2 2 2 2 2 4 6" xfId="25082"/>
    <cellStyle name="常规 3 3 2 2 2 2 2 4 7" xfId="25083"/>
    <cellStyle name="常规 3 3 2 2 2 2 2 5" xfId="25084"/>
    <cellStyle name="常规 3 3 2 2 2 2 2 5 2" xfId="25085"/>
    <cellStyle name="常规 3 3 2 2 2 2 2 5 2 2" xfId="25086"/>
    <cellStyle name="常规 3 3 2 2 2 2 2 5 2 3" xfId="25087"/>
    <cellStyle name="常规 3 3 2 2 2 2 2 5 3" xfId="25088"/>
    <cellStyle name="常规 3 3 2 2 2 2 2 5 4" xfId="25089"/>
    <cellStyle name="常规 3 3 2 2 2 2 2 6" xfId="25090"/>
    <cellStyle name="常规 3 3 2 2 2 2 2 6 2" xfId="25091"/>
    <cellStyle name="常规 3 3 2 2 2 2 2 6 2 2" xfId="25092"/>
    <cellStyle name="常规 3 3 2 2 2 2 2 6 2 3" xfId="25093"/>
    <cellStyle name="常规 3 3 2 2 2 2 2 6 3" xfId="25094"/>
    <cellStyle name="常规 3 3 2 2 2 2 2 6 4" xfId="25095"/>
    <cellStyle name="常规 3 3 2 2 2 2 2 7" xfId="25096"/>
    <cellStyle name="常规 3 3 2 2 2 2 2 7 2" xfId="25097"/>
    <cellStyle name="常规 3 3 2 2 2 2 2 7 2 2" xfId="25098"/>
    <cellStyle name="常规 3 3 2 2 2 2 2 7 2 3" xfId="25099"/>
    <cellStyle name="常规 3 3 2 2 2 2 2 7 3" xfId="25100"/>
    <cellStyle name="常规 3 3 2 2 2 2 2 7 4" xfId="25101"/>
    <cellStyle name="常规 3 3 2 2 2 2 2 8" xfId="25102"/>
    <cellStyle name="常规 3 3 2 2 2 2 2 8 2" xfId="25103"/>
    <cellStyle name="常规 3 3 2 2 2 2 2 8 3" xfId="25104"/>
    <cellStyle name="常规 3 3 2 2 2 2 2 9" xfId="25105"/>
    <cellStyle name="常规 3 3 2 2 2 2 3" xfId="25106"/>
    <cellStyle name="常规 3 3 2 2 2 2 4" xfId="25107"/>
    <cellStyle name="常规 3 3 2 2 2 2 4 2" xfId="25108"/>
    <cellStyle name="常规 3 3 2 2 2 2 4 2 2" xfId="25109"/>
    <cellStyle name="常规 3 3 2 2 2 2 4 2 2 2" xfId="25110"/>
    <cellStyle name="常规 3 3 2 2 2 2 4 2 2 3" xfId="25111"/>
    <cellStyle name="常规 3 3 2 2 2 2 4 2 3" xfId="25112"/>
    <cellStyle name="常规 3 3 2 2 2 2 4 2 4" xfId="25113"/>
    <cellStyle name="常规 3 3 2 2 2 2 4 3" xfId="25114"/>
    <cellStyle name="常规 3 3 2 2 2 2 4 3 2" xfId="25115"/>
    <cellStyle name="常规 3 3 2 2 2 2 4 3 2 2" xfId="25116"/>
    <cellStyle name="常规 3 3 2 2 2 2 4 3 2 3" xfId="25117"/>
    <cellStyle name="常规 3 3 2 2 2 2 4 3 3" xfId="25118"/>
    <cellStyle name="常规 3 3 2 2 2 2 4 3 4" xfId="25119"/>
    <cellStyle name="常规 3 3 2 2 2 2 4 4" xfId="25120"/>
    <cellStyle name="常规 3 3 2 2 2 2 4 4 2" xfId="25121"/>
    <cellStyle name="常规 3 3 2 2 2 2 4 4 2 2" xfId="25122"/>
    <cellStyle name="常规 3 3 2 2 2 2 4 4 2 3" xfId="25123"/>
    <cellStyle name="常规 3 3 2 2 2 2 4 4 3" xfId="25124"/>
    <cellStyle name="常规 3 3 2 2 2 2 4 4 4" xfId="25125"/>
    <cellStyle name="常规 3 3 2 2 2 2 4 5" xfId="25126"/>
    <cellStyle name="常规 3 3 2 2 2 2 4 5 2" xfId="25127"/>
    <cellStyle name="常规 3 3 2 2 2 2 4 5 3" xfId="25128"/>
    <cellStyle name="常规 3 3 2 2 2 2 4 6" xfId="25129"/>
    <cellStyle name="常规 3 3 2 2 2 2 4 7" xfId="25130"/>
    <cellStyle name="常规 3 3 2 2 2 3" xfId="25131"/>
    <cellStyle name="常规 3 3 2 2 2 3 2" xfId="25132"/>
    <cellStyle name="常规 3 3 2 2 2 3 2 10" xfId="25133"/>
    <cellStyle name="常规 3 3 2 2 2 3 2 11" xfId="25134"/>
    <cellStyle name="常规 3 3 2 2 2 3 2 2" xfId="25135"/>
    <cellStyle name="常规 3 3 2 2 2 3 2 2 2" xfId="25136"/>
    <cellStyle name="常规 3 3 2 2 2 3 2 2 2 2" xfId="25137"/>
    <cellStyle name="常规 3 3 2 2 2 3 2 2 2 2 2" xfId="25138"/>
    <cellStyle name="常规 3 3 2 2 2 3 2 2 2 2 3" xfId="25139"/>
    <cellStyle name="常规 3 3 2 2 2 3 2 2 2 3" xfId="25140"/>
    <cellStyle name="常规 3 3 2 2 2 3 2 2 2 4" xfId="25141"/>
    <cellStyle name="常规 3 3 2 2 2 3 2 2 3" xfId="25142"/>
    <cellStyle name="常规 3 3 2 2 2 3 2 2 3 2" xfId="25143"/>
    <cellStyle name="常规 3 3 2 2 2 3 2 2 3 2 2" xfId="25144"/>
    <cellStyle name="常规 3 3 2 2 2 3 2 2 3 2 3" xfId="25145"/>
    <cellStyle name="常规 3 3 2 2 2 3 2 2 3 3" xfId="25146"/>
    <cellStyle name="常规 3 3 2 2 2 3 2 2 3 4" xfId="25147"/>
    <cellStyle name="常规 3 3 2 2 2 3 2 2 4" xfId="25148"/>
    <cellStyle name="常规 3 3 2 2 2 3 2 2 4 2" xfId="25149"/>
    <cellStyle name="常规 3 3 2 2 2 3 2 2 4 2 2" xfId="25150"/>
    <cellStyle name="常规 3 3 2 2 2 3 2 2 4 2 3" xfId="25151"/>
    <cellStyle name="常规 3 3 2 2 2 3 2 2 4 3" xfId="25152"/>
    <cellStyle name="常规 3 3 2 2 2 3 2 2 4 4" xfId="25153"/>
    <cellStyle name="常规 3 3 2 2 2 3 2 2 5" xfId="25154"/>
    <cellStyle name="常规 3 3 2 2 2 3 2 2 5 2" xfId="25155"/>
    <cellStyle name="常规 3 3 2 2 2 3 2 2 5 3" xfId="25156"/>
    <cellStyle name="常规 3 3 2 2 2 3 2 2 6" xfId="25157"/>
    <cellStyle name="常规 3 3 2 2 2 3 2 2 7" xfId="25158"/>
    <cellStyle name="常规 3 3 2 2 2 3 2 3" xfId="25159"/>
    <cellStyle name="常规 3 3 2 2 2 3 2 3 2" xfId="25160"/>
    <cellStyle name="常规 3 3 2 2 2 3 2 3 2 2" xfId="25161"/>
    <cellStyle name="常规 3 3 2 2 2 3 2 3 2 2 2" xfId="25162"/>
    <cellStyle name="常规 3 3 2 2 2 3 2 3 2 2 3" xfId="25163"/>
    <cellStyle name="常规 3 3 2 2 2 3 2 3 2 3" xfId="25164"/>
    <cellStyle name="常规 3 3 2 2 2 3 2 3 2 4" xfId="25165"/>
    <cellStyle name="常规 3 3 2 2 2 3 2 3 3" xfId="25166"/>
    <cellStyle name="常规 3 3 2 2 2 3 2 3 3 2" xfId="25167"/>
    <cellStyle name="常规 3 3 2 2 2 3 2 3 3 2 2" xfId="25168"/>
    <cellStyle name="常规 3 3 2 2 2 3 2 3 3 2 3" xfId="25169"/>
    <cellStyle name="常规 3 3 2 2 2 3 2 3 3 3" xfId="25170"/>
    <cellStyle name="常规 3 3 2 2 2 3 2 3 3 4" xfId="25171"/>
    <cellStyle name="常规 3 3 2 2 2 3 2 3 4" xfId="25172"/>
    <cellStyle name="常规 3 3 2 2 2 3 2 3 4 2" xfId="25173"/>
    <cellStyle name="常规 3 3 2 2 2 3 2 3 4 2 2" xfId="25174"/>
    <cellStyle name="常规 3 3 2 2 2 3 2 3 4 2 3" xfId="25175"/>
    <cellStyle name="常规 3 3 2 2 2 3 2 3 4 3" xfId="25176"/>
    <cellStyle name="常规 3 3 2 2 2 3 2 3 4 4" xfId="25177"/>
    <cellStyle name="常规 3 3 2 2 2 3 2 3 5" xfId="25178"/>
    <cellStyle name="常规 3 3 2 2 2 3 2 3 5 2" xfId="25179"/>
    <cellStyle name="常规 3 3 2 2 2 3 2 3 5 3" xfId="25180"/>
    <cellStyle name="常规 3 3 2 2 2 3 2 3 6" xfId="25181"/>
    <cellStyle name="常规 3 3 2 2 2 3 2 3 7" xfId="25182"/>
    <cellStyle name="常规 3 3 2 2 2 3 2 4" xfId="25183"/>
    <cellStyle name="常规 3 3 2 2 2 3 2 4 2" xfId="25184"/>
    <cellStyle name="常规 3 3 2 2 2 3 2 4 2 2" xfId="25185"/>
    <cellStyle name="常规 3 3 2 2 2 3 2 4 2 2 2" xfId="25186"/>
    <cellStyle name="常规 3 3 2 2 2 3 2 4 2 2 3" xfId="25187"/>
    <cellStyle name="常规 3 3 2 2 2 3 2 4 2 3" xfId="25188"/>
    <cellStyle name="常规 3 3 2 2 2 3 2 4 2 4" xfId="25189"/>
    <cellStyle name="常规 3 3 2 2 2 3 2 4 3" xfId="25190"/>
    <cellStyle name="常规 3 3 2 2 2 3 2 4 3 2" xfId="25191"/>
    <cellStyle name="常规 3 3 2 2 2 3 2 4 3 2 2" xfId="25192"/>
    <cellStyle name="常规 3 3 2 2 2 3 2 4 3 2 3" xfId="25193"/>
    <cellStyle name="常规 3 3 2 2 2 3 2 4 3 3" xfId="25194"/>
    <cellStyle name="常规 3 3 2 2 2 3 2 4 3 4" xfId="25195"/>
    <cellStyle name="常规 3 3 2 2 2 3 2 4 4" xfId="25196"/>
    <cellStyle name="常规 3 3 2 2 2 3 2 4 4 2" xfId="25197"/>
    <cellStyle name="常规 3 3 2 2 2 3 2 4 4 2 2" xfId="25198"/>
    <cellStyle name="常规 3 3 2 2 2 3 2 4 4 2 3" xfId="25199"/>
    <cellStyle name="常规 3 3 2 2 2 3 2 4 4 3" xfId="25200"/>
    <cellStyle name="常规 3 3 2 2 2 3 2 4 4 4" xfId="25201"/>
    <cellStyle name="常规 3 3 2 2 2 3 2 4 5" xfId="25202"/>
    <cellStyle name="常规 3 3 2 2 2 3 2 4 5 2" xfId="25203"/>
    <cellStyle name="常规 3 3 2 2 2 3 2 4 5 3" xfId="25204"/>
    <cellStyle name="常规 3 3 2 2 2 3 2 4 6" xfId="25205"/>
    <cellStyle name="常规 3 3 2 2 2 3 2 4 7" xfId="25206"/>
    <cellStyle name="常规 3 3 2 2 2 3 2 5" xfId="25207"/>
    <cellStyle name="常规 3 3 2 2 2 3 2 5 2" xfId="25208"/>
    <cellStyle name="常规 3 3 2 2 2 3 2 5 2 2" xfId="25209"/>
    <cellStyle name="常规 3 3 2 2 2 3 2 5 2 3" xfId="25210"/>
    <cellStyle name="常规 3 3 2 2 2 3 2 5 3" xfId="25211"/>
    <cellStyle name="常规 3 3 2 2 2 3 2 5 4" xfId="25212"/>
    <cellStyle name="常规 3 3 2 2 2 3 2 6" xfId="25213"/>
    <cellStyle name="常规 3 3 2 2 2 3 2 6 2" xfId="25214"/>
    <cellStyle name="常规 3 3 2 2 2 3 2 6 2 2" xfId="25215"/>
    <cellStyle name="常规 3 3 2 2 2 3 2 6 2 3" xfId="25216"/>
    <cellStyle name="常规 3 3 2 2 2 3 2 6 3" xfId="25217"/>
    <cellStyle name="常规 3 3 2 2 2 3 2 6 4" xfId="25218"/>
    <cellStyle name="常规 3 3 2 2 2 3 2 7" xfId="25219"/>
    <cellStyle name="常规 3 3 2 2 2 3 2 7 2" xfId="25220"/>
    <cellStyle name="常规 3 3 2 2 2 3 2 7 2 2" xfId="25221"/>
    <cellStyle name="常规 3 3 2 2 2 3 2 7 2 3" xfId="25222"/>
    <cellStyle name="常规 3 3 2 2 2 3 2 7 3" xfId="25223"/>
    <cellStyle name="常规 3 3 2 2 2 3 2 7 4" xfId="25224"/>
    <cellStyle name="常规 3 3 2 2 2 3 2 8" xfId="25225"/>
    <cellStyle name="常规 3 3 2 2 2 3 2 8 2" xfId="25226"/>
    <cellStyle name="常规 3 3 2 2 2 3 2 8 3" xfId="25227"/>
    <cellStyle name="常规 3 3 2 2 2 3 2 9" xfId="25228"/>
    <cellStyle name="常规 3 3 2 2 2 3 3" xfId="25229"/>
    <cellStyle name="常规 3 3 2 2 2 3 4" xfId="25230"/>
    <cellStyle name="常规 3 3 2 2 2 3 4 2" xfId="25231"/>
    <cellStyle name="常规 3 3 2 2 2 3 4 2 2" xfId="25232"/>
    <cellStyle name="常规 3 3 2 2 2 3 4 2 2 2" xfId="25233"/>
    <cellStyle name="常规 3 3 2 2 2 3 4 2 2 3" xfId="25234"/>
    <cellStyle name="常规 3 3 2 2 2 3 4 2 3" xfId="25235"/>
    <cellStyle name="常规 3 3 2 2 2 3 4 2 4" xfId="25236"/>
    <cellStyle name="常规 3 3 2 2 2 3 4 3" xfId="25237"/>
    <cellStyle name="常规 3 3 2 2 2 3 4 3 2" xfId="25238"/>
    <cellStyle name="常规 3 3 2 2 2 3 4 3 2 2" xfId="25239"/>
    <cellStyle name="常规 3 3 2 2 2 3 4 3 2 3" xfId="25240"/>
    <cellStyle name="常规 3 3 2 2 2 3 4 3 3" xfId="25241"/>
    <cellStyle name="常规 3 3 2 2 2 3 4 3 4" xfId="25242"/>
    <cellStyle name="常规 3 3 2 2 2 3 4 4" xfId="25243"/>
    <cellStyle name="常规 3 3 2 2 2 3 4 4 2" xfId="25244"/>
    <cellStyle name="常规 3 3 2 2 2 3 4 4 2 2" xfId="25245"/>
    <cellStyle name="常规 3 3 2 2 2 3 4 4 2 3" xfId="25246"/>
    <cellStyle name="常规 3 3 2 2 2 3 4 4 3" xfId="25247"/>
    <cellStyle name="常规 3 3 2 2 2 3 4 4 4" xfId="25248"/>
    <cellStyle name="常规 3 3 2 2 2 3 4 5" xfId="25249"/>
    <cellStyle name="常规 3 3 2 2 2 3 4 5 2" xfId="25250"/>
    <cellStyle name="常规 3 3 2 2 2 3 4 5 3" xfId="25251"/>
    <cellStyle name="常规 3 3 2 2 2 3 4 6" xfId="25252"/>
    <cellStyle name="常规 3 3 2 2 2 3 4 7" xfId="25253"/>
    <cellStyle name="常规 3 3 2 2 2 4" xfId="25254"/>
    <cellStyle name="常规 3 3 2 2 2 4 10" xfId="25255"/>
    <cellStyle name="常规 3 3 2 2 2 4 11" xfId="25256"/>
    <cellStyle name="常规 3 3 2 2 2 4 12" xfId="25257"/>
    <cellStyle name="常规 3 3 2 2 2 4 2" xfId="25258"/>
    <cellStyle name="常规 3 3 2 2 2 4 2 2" xfId="25259"/>
    <cellStyle name="常规 3 3 2 2 2 4 2 2 2" xfId="25260"/>
    <cellStyle name="常规 3 3 2 2 2 4 2 2 2 2" xfId="25261"/>
    <cellStyle name="常规 3 3 2 2 2 4 2 2 2 3" xfId="25262"/>
    <cellStyle name="常规 3 3 2 2 2 4 2 2 3" xfId="25263"/>
    <cellStyle name="常规 3 3 2 2 2 4 2 2 4" xfId="25264"/>
    <cellStyle name="常规 3 3 2 2 2 4 2 3" xfId="25265"/>
    <cellStyle name="常规 3 3 2 2 2 4 2 3 2" xfId="25266"/>
    <cellStyle name="常规 3 3 2 2 2 4 2 3 2 2" xfId="25267"/>
    <cellStyle name="常规 3 3 2 2 2 4 2 3 2 3" xfId="25268"/>
    <cellStyle name="常规 3 3 2 2 2 4 2 3 3" xfId="25269"/>
    <cellStyle name="常规 3 3 2 2 2 4 2 3 4" xfId="25270"/>
    <cellStyle name="常规 3 3 2 2 2 4 2 4" xfId="25271"/>
    <cellStyle name="常规 3 3 2 2 2 4 2 4 2" xfId="25272"/>
    <cellStyle name="常规 3 3 2 2 2 4 2 4 2 2" xfId="25273"/>
    <cellStyle name="常规 3 3 2 2 2 4 2 4 2 3" xfId="25274"/>
    <cellStyle name="常规 3 3 2 2 2 4 2 4 3" xfId="25275"/>
    <cellStyle name="常规 3 3 2 2 2 4 2 4 4" xfId="25276"/>
    <cellStyle name="常规 3 3 2 2 2 4 2 5" xfId="25277"/>
    <cellStyle name="常规 3 3 2 2 2 4 2 5 2" xfId="25278"/>
    <cellStyle name="常规 3 3 2 2 2 4 2 5 3" xfId="25279"/>
    <cellStyle name="常规 3 3 2 2 2 4 2 6" xfId="25280"/>
    <cellStyle name="常规 3 3 2 2 2 4 2 7" xfId="25281"/>
    <cellStyle name="常规 3 3 2 2 2 4 3" xfId="25282"/>
    <cellStyle name="常规 3 3 2 2 2 4 3 2" xfId="25283"/>
    <cellStyle name="常规 3 3 2 2 2 4 3 2 2" xfId="25284"/>
    <cellStyle name="常规 3 3 2 2 2 4 3 2 2 2" xfId="25285"/>
    <cellStyle name="常规 3 3 2 2 2 4 3 2 2 3" xfId="25286"/>
    <cellStyle name="常规 3 3 2 2 2 4 3 2 3" xfId="25287"/>
    <cellStyle name="常规 3 3 2 2 2 4 3 2 4" xfId="25288"/>
    <cellStyle name="常规 3 3 2 2 2 4 3 3" xfId="25289"/>
    <cellStyle name="常规 3 3 2 2 2 4 3 3 2" xfId="25290"/>
    <cellStyle name="常规 3 3 2 2 2 4 3 3 2 2" xfId="25291"/>
    <cellStyle name="常规 3 3 2 2 2 4 3 3 2 3" xfId="25292"/>
    <cellStyle name="常规 3 3 2 2 2 4 3 3 3" xfId="25293"/>
    <cellStyle name="常规 3 3 2 2 2 4 3 3 4" xfId="25294"/>
    <cellStyle name="常规 3 3 2 2 2 4 3 4" xfId="25295"/>
    <cellStyle name="常规 3 3 2 2 2 4 3 4 2" xfId="25296"/>
    <cellStyle name="常规 3 3 2 2 2 4 3 4 2 2" xfId="25297"/>
    <cellStyle name="常规 3 3 2 2 2 4 3 4 2 3" xfId="25298"/>
    <cellStyle name="常规 3 3 2 2 2 4 3 4 3" xfId="25299"/>
    <cellStyle name="常规 3 3 2 2 2 4 3 4 4" xfId="25300"/>
    <cellStyle name="常规 3 3 2 2 2 4 3 5" xfId="25301"/>
    <cellStyle name="常规 3 3 2 2 2 4 3 5 2" xfId="25302"/>
    <cellStyle name="常规 3 3 2 2 2 4 3 5 3" xfId="25303"/>
    <cellStyle name="常规 3 3 2 2 2 4 3 6" xfId="25304"/>
    <cellStyle name="常规 3 3 2 2 2 4 3 7" xfId="25305"/>
    <cellStyle name="常规 3 3 2 2 2 4 4" xfId="25306"/>
    <cellStyle name="常规 3 3 2 2 2 4 4 2" xfId="25307"/>
    <cellStyle name="常规 3 3 2 2 2 4 4 2 2" xfId="25308"/>
    <cellStyle name="常规 3 3 2 2 2 4 4 2 2 2" xfId="25309"/>
    <cellStyle name="常规 3 3 2 2 2 4 4 2 2 3" xfId="25310"/>
    <cellStyle name="常规 3 3 2 2 2 4 4 2 3" xfId="25311"/>
    <cellStyle name="常规 3 3 2 2 2 4 4 2 4" xfId="25312"/>
    <cellStyle name="常规 3 3 2 2 2 4 4 3" xfId="25313"/>
    <cellStyle name="常规 3 3 2 2 2 4 4 3 2" xfId="25314"/>
    <cellStyle name="常规 3 3 2 2 2 4 4 3 2 2" xfId="25315"/>
    <cellStyle name="常规 3 3 2 2 2 4 4 3 2 3" xfId="25316"/>
    <cellStyle name="常规 3 3 2 2 2 4 4 3 3" xfId="25317"/>
    <cellStyle name="常规 3 3 2 2 2 4 4 3 4" xfId="25318"/>
    <cellStyle name="常规 3 3 2 2 2 4 4 4" xfId="25319"/>
    <cellStyle name="常规 3 3 2 2 2 4 4 4 2" xfId="25320"/>
    <cellStyle name="常规 3 3 2 2 2 4 4 4 2 2" xfId="25321"/>
    <cellStyle name="常规 3 3 2 2 2 4 4 4 2 3" xfId="25322"/>
    <cellStyle name="常规 3 3 2 2 2 4 4 4 3" xfId="25323"/>
    <cellStyle name="常规 3 3 2 2 2 4 4 4 4" xfId="25324"/>
    <cellStyle name="常规 3 3 2 2 2 4 4 5" xfId="25325"/>
    <cellStyle name="常规 3 3 2 2 2 4 4 5 2" xfId="25326"/>
    <cellStyle name="常规 3 3 2 2 2 4 4 5 3" xfId="25327"/>
    <cellStyle name="常规 3 3 2 2 2 4 4 6" xfId="25328"/>
    <cellStyle name="常规 3 3 2 2 2 4 4 7" xfId="25329"/>
    <cellStyle name="常规 3 3 2 2 2 4 5" xfId="25330"/>
    <cellStyle name="常规 3 3 2 2 2 4 5 2" xfId="25331"/>
    <cellStyle name="常规 3 3 2 2 2 4 5 2 2" xfId="25332"/>
    <cellStyle name="常规 3 3 2 2 2 4 5 2 3" xfId="25333"/>
    <cellStyle name="常规 3 3 2 2 2 4 5 3" xfId="25334"/>
    <cellStyle name="常规 3 3 2 2 2 4 5 4" xfId="25335"/>
    <cellStyle name="常规 3 3 2 2 2 4 6" xfId="25336"/>
    <cellStyle name="常规 3 3 2 2 2 4 6 2" xfId="25337"/>
    <cellStyle name="常规 3 3 2 2 2 4 6 2 2" xfId="25338"/>
    <cellStyle name="常规 3 3 2 2 2 4 6 2 3" xfId="25339"/>
    <cellStyle name="常规 3 3 2 2 2 4 6 3" xfId="25340"/>
    <cellStyle name="常规 3 3 2 2 2 4 6 4" xfId="25341"/>
    <cellStyle name="常规 3 3 2 2 2 4 7" xfId="25342"/>
    <cellStyle name="常规 3 3 2 2 2 4 7 2" xfId="25343"/>
    <cellStyle name="常规 3 3 2 2 2 4 7 2 2" xfId="25344"/>
    <cellStyle name="常规 3 3 2 2 2 4 7 2 3" xfId="25345"/>
    <cellStyle name="常规 3 3 2 2 2 4 7 3" xfId="25346"/>
    <cellStyle name="常规 3 3 2 2 2 4 7 4" xfId="25347"/>
    <cellStyle name="常规 3 3 2 2 2 4 8" xfId="25348"/>
    <cellStyle name="常规 3 3 2 2 2 4 8 2" xfId="25349"/>
    <cellStyle name="常规 3 3 2 2 2 4 8 2 2" xfId="25350"/>
    <cellStyle name="常规 3 3 2 2 2 4 8 2 3" xfId="25351"/>
    <cellStyle name="常规 3 3 2 2 2 4 8 3" xfId="25352"/>
    <cellStyle name="常规 3 3 2 2 2 4 8 3 2" xfId="25353"/>
    <cellStyle name="常规 3 3 2 2 2 4 8 3 3" xfId="25354"/>
    <cellStyle name="常规 3 3 2 2 2 4 8 3 4" xfId="25355"/>
    <cellStyle name="常规 3 3 2 2 2 4 8 4" xfId="25356"/>
    <cellStyle name="常规 3 3 2 2 2 4 8 5" xfId="25357"/>
    <cellStyle name="常规 3 3 2 2 2 4 9" xfId="25358"/>
    <cellStyle name="常规 3 3 2 2 2 5" xfId="25359"/>
    <cellStyle name="常规 3 3 2 2 2 5 10" xfId="25360"/>
    <cellStyle name="常规 3 3 2 2 2 5 11" xfId="25361"/>
    <cellStyle name="常规 3 3 2 2 2 5 2" xfId="25362"/>
    <cellStyle name="常规 3 3 2 2 2 5 2 2" xfId="25363"/>
    <cellStyle name="常规 3 3 2 2 2 5 2 2 2" xfId="25364"/>
    <cellStyle name="常规 3 3 2 2 2 5 2 2 2 2" xfId="25365"/>
    <cellStyle name="常规 3 3 2 2 2 5 2 2 2 3" xfId="25366"/>
    <cellStyle name="常规 3 3 2 2 2 5 2 2 3" xfId="25367"/>
    <cellStyle name="常规 3 3 2 2 2 5 2 2 4" xfId="25368"/>
    <cellStyle name="常规 3 3 2 2 2 5 2 3" xfId="25369"/>
    <cellStyle name="常规 3 3 2 2 2 5 2 3 2" xfId="25370"/>
    <cellStyle name="常规 3 3 2 2 2 5 2 3 2 2" xfId="25371"/>
    <cellStyle name="常规 3 3 2 2 2 5 2 3 2 3" xfId="25372"/>
    <cellStyle name="常规 3 3 2 2 2 5 2 3 3" xfId="25373"/>
    <cellStyle name="常规 3 3 2 2 2 5 2 3 4" xfId="25374"/>
    <cellStyle name="常规 3 3 2 2 2 5 2 4" xfId="25375"/>
    <cellStyle name="常规 3 3 2 2 2 5 2 4 2" xfId="25376"/>
    <cellStyle name="常规 3 3 2 2 2 5 2 4 2 2" xfId="25377"/>
    <cellStyle name="常规 3 3 2 2 2 5 2 4 2 3" xfId="25378"/>
    <cellStyle name="常规 3 3 2 2 2 5 2 4 3" xfId="25379"/>
    <cellStyle name="常规 3 3 2 2 2 5 2 4 4" xfId="25380"/>
    <cellStyle name="常规 3 3 2 2 2 5 2 5" xfId="25381"/>
    <cellStyle name="常规 3 3 2 2 2 5 2 5 2" xfId="25382"/>
    <cellStyle name="常规 3 3 2 2 2 5 2 5 3" xfId="25383"/>
    <cellStyle name="常规 3 3 2 2 2 5 2 6" xfId="25384"/>
    <cellStyle name="常规 3 3 2 2 2 5 2 7" xfId="25385"/>
    <cellStyle name="常规 3 3 2 2 2 5 3" xfId="25386"/>
    <cellStyle name="常规 3 3 2 2 2 5 3 2" xfId="25387"/>
    <cellStyle name="常规 3 3 2 2 2 5 3 2 2" xfId="25388"/>
    <cellStyle name="常规 3 3 2 2 2 5 3 2 2 2" xfId="25389"/>
    <cellStyle name="常规 3 3 2 2 2 5 3 2 2 3" xfId="25390"/>
    <cellStyle name="常规 3 3 2 2 2 5 3 2 3" xfId="25391"/>
    <cellStyle name="常规 3 3 2 2 2 5 3 2 4" xfId="25392"/>
    <cellStyle name="常规 3 3 2 2 2 5 3 3" xfId="25393"/>
    <cellStyle name="常规 3 3 2 2 2 5 3 3 2" xfId="25394"/>
    <cellStyle name="常规 3 3 2 2 2 5 3 3 2 2" xfId="25395"/>
    <cellStyle name="常规 3 3 2 2 2 5 3 3 2 3" xfId="25396"/>
    <cellStyle name="常规 3 3 2 2 2 5 3 3 3" xfId="25397"/>
    <cellStyle name="常规 3 3 2 2 2 5 3 3 4" xfId="25398"/>
    <cellStyle name="常规 3 3 2 2 2 5 3 4" xfId="25399"/>
    <cellStyle name="常规 3 3 2 2 2 5 3 4 2" xfId="25400"/>
    <cellStyle name="常规 3 3 2 2 2 5 3 4 2 2" xfId="25401"/>
    <cellStyle name="常规 3 3 2 2 2 5 3 4 2 3" xfId="25402"/>
    <cellStyle name="常规 3 3 2 2 2 5 3 4 3" xfId="25403"/>
    <cellStyle name="常规 3 3 2 2 2 5 3 4 4" xfId="25404"/>
    <cellStyle name="常规 3 3 2 2 2 5 3 5" xfId="25405"/>
    <cellStyle name="常规 3 3 2 2 2 5 3 5 2" xfId="25406"/>
    <cellStyle name="常规 3 3 2 2 2 5 3 5 3" xfId="25407"/>
    <cellStyle name="常规 3 3 2 2 2 5 3 6" xfId="25408"/>
    <cellStyle name="常规 3 3 2 2 2 5 3 7" xfId="25409"/>
    <cellStyle name="常规 3 3 2 2 2 5 4" xfId="25410"/>
    <cellStyle name="常规 3 3 2 2 2 5 4 2" xfId="25411"/>
    <cellStyle name="常规 3 3 2 2 2 5 4 2 2" xfId="25412"/>
    <cellStyle name="常规 3 3 2 2 2 5 4 2 2 2" xfId="25413"/>
    <cellStyle name="常规 3 3 2 2 2 5 4 2 2 3" xfId="25414"/>
    <cellStyle name="常规 3 3 2 2 2 5 4 2 3" xfId="25415"/>
    <cellStyle name="常规 3 3 2 2 2 5 4 2 4" xfId="25416"/>
    <cellStyle name="常规 3 3 2 2 2 5 4 3" xfId="25417"/>
    <cellStyle name="常规 3 3 2 2 2 5 4 3 2" xfId="25418"/>
    <cellStyle name="常规 3 3 2 2 2 5 4 3 2 2" xfId="25419"/>
    <cellStyle name="常规 3 3 2 2 2 5 4 3 2 3" xfId="25420"/>
    <cellStyle name="常规 3 3 2 2 2 5 4 3 3" xfId="25421"/>
    <cellStyle name="常规 3 3 2 2 2 5 4 3 4" xfId="25422"/>
    <cellStyle name="常规 3 3 2 2 2 5 4 4" xfId="25423"/>
    <cellStyle name="常规 3 3 2 2 2 5 4 4 2" xfId="25424"/>
    <cellStyle name="常规 3 3 2 2 2 5 4 4 2 2" xfId="25425"/>
    <cellStyle name="常规 3 3 2 2 2 5 4 4 2 3" xfId="25426"/>
    <cellStyle name="常规 3 3 2 2 2 5 4 4 3" xfId="25427"/>
    <cellStyle name="常规 3 3 2 2 2 5 4 4 4" xfId="25428"/>
    <cellStyle name="常规 3 3 2 2 2 5 4 5" xfId="25429"/>
    <cellStyle name="常规 3 3 2 2 2 5 4 5 2" xfId="25430"/>
    <cellStyle name="常规 3 3 2 2 2 5 4 5 3" xfId="25431"/>
    <cellStyle name="常规 3 3 2 2 2 5 4 6" xfId="25432"/>
    <cellStyle name="常规 3 3 2 2 2 5 4 7" xfId="25433"/>
    <cellStyle name="常规 3 3 2 2 2 5 5" xfId="25434"/>
    <cellStyle name="常规 3 3 2 2 2 5 5 2" xfId="25435"/>
    <cellStyle name="常规 3 3 2 2 2 5 5 2 2" xfId="25436"/>
    <cellStyle name="常规 3 3 2 2 2 5 5 2 3" xfId="25437"/>
    <cellStyle name="常规 3 3 2 2 2 5 5 3" xfId="25438"/>
    <cellStyle name="常规 3 3 2 2 2 5 5 4" xfId="25439"/>
    <cellStyle name="常规 3 3 2 2 2 5 6" xfId="25440"/>
    <cellStyle name="常规 3 3 2 2 2 5 6 2" xfId="25441"/>
    <cellStyle name="常规 3 3 2 2 2 5 6 2 2" xfId="25442"/>
    <cellStyle name="常规 3 3 2 2 2 5 6 2 3" xfId="25443"/>
    <cellStyle name="常规 3 3 2 2 2 5 6 3" xfId="25444"/>
    <cellStyle name="常规 3 3 2 2 2 5 6 4" xfId="25445"/>
    <cellStyle name="常规 3 3 2 2 2 5 7" xfId="25446"/>
    <cellStyle name="常规 3 3 2 2 2 5 7 2" xfId="25447"/>
    <cellStyle name="常规 3 3 2 2 2 5 7 2 2" xfId="25448"/>
    <cellStyle name="常规 3 3 2 2 2 5 7 2 3" xfId="25449"/>
    <cellStyle name="常规 3 3 2 2 2 5 7 3" xfId="25450"/>
    <cellStyle name="常规 3 3 2 2 2 5 7 4" xfId="25451"/>
    <cellStyle name="常规 3 3 2 2 2 5 8" xfId="25452"/>
    <cellStyle name="常规 3 3 2 2 2 5 8 2" xfId="25453"/>
    <cellStyle name="常规 3 3 2 2 2 5 8 3" xfId="25454"/>
    <cellStyle name="常规 3 3 2 2 2 5 9" xfId="25455"/>
    <cellStyle name="常规 3 3 2 2 2 6" xfId="25456"/>
    <cellStyle name="常规 3 3 2 2 2 6 2" xfId="25457"/>
    <cellStyle name="常规 3 3 2 2 2 6 2 2" xfId="25458"/>
    <cellStyle name="常规 3 3 2 2 2 6 2 2 2" xfId="25459"/>
    <cellStyle name="常规 3 3 2 2 2 6 2 2 2 2" xfId="25460"/>
    <cellStyle name="常规 3 3 2 2 2 6 2 2 2 3" xfId="25461"/>
    <cellStyle name="常规 3 3 2 2 2 6 2 2 3" xfId="25462"/>
    <cellStyle name="常规 3 3 2 2 2 6 2 2 4" xfId="25463"/>
    <cellStyle name="常规 3 3 2 2 2 6 2 3" xfId="25464"/>
    <cellStyle name="常规 3 3 2 2 2 6 2 3 2" xfId="25465"/>
    <cellStyle name="常规 3 3 2 2 2 6 2 3 2 2" xfId="25466"/>
    <cellStyle name="常规 3 3 2 2 2 6 2 3 2 3" xfId="25467"/>
    <cellStyle name="常规 3 3 2 2 2 6 2 3 3" xfId="25468"/>
    <cellStyle name="常规 3 3 2 2 2 6 2 3 4" xfId="25469"/>
    <cellStyle name="常规 3 3 2 2 2 6 2 4" xfId="25470"/>
    <cellStyle name="常规 3 3 2 2 2 6 2 4 2" xfId="25471"/>
    <cellStyle name="常规 3 3 2 2 2 6 2 4 2 2" xfId="25472"/>
    <cellStyle name="常规 3 3 2 2 2 6 2 4 2 3" xfId="25473"/>
    <cellStyle name="常规 3 3 2 2 2 6 2 4 3" xfId="25474"/>
    <cellStyle name="常规 3 3 2 2 2 6 2 4 4" xfId="25475"/>
    <cellStyle name="常规 3 3 2 2 2 6 2 5" xfId="25476"/>
    <cellStyle name="常规 3 3 2 2 2 6 2 5 2" xfId="25477"/>
    <cellStyle name="常规 3 3 2 2 2 6 2 5 3" xfId="25478"/>
    <cellStyle name="常规 3 3 2 2 2 6 2 6" xfId="25479"/>
    <cellStyle name="常规 3 3 2 2 2 6 2 7" xfId="25480"/>
    <cellStyle name="常规 3 3 2 2 2 6 3" xfId="25481"/>
    <cellStyle name="常规 3 3 2 2 2 6 3 2" xfId="25482"/>
    <cellStyle name="常规 3 3 2 2 2 6 3 2 2" xfId="25483"/>
    <cellStyle name="常规 3 3 2 2 2 6 3 2 3" xfId="25484"/>
    <cellStyle name="常规 3 3 2 2 2 6 3 3" xfId="25485"/>
    <cellStyle name="常规 3 3 2 2 2 6 3 4" xfId="25486"/>
    <cellStyle name="常规 3 3 2 2 2 6 4" xfId="25487"/>
    <cellStyle name="常规 3 3 2 2 2 6 4 2" xfId="25488"/>
    <cellStyle name="常规 3 3 2 2 2 6 4 2 2" xfId="25489"/>
    <cellStyle name="常规 3 3 2 2 2 6 4 2 3" xfId="25490"/>
    <cellStyle name="常规 3 3 2 2 2 6 4 3" xfId="25491"/>
    <cellStyle name="常规 3 3 2 2 2 6 4 4" xfId="25492"/>
    <cellStyle name="常规 3 3 2 2 2 6 5" xfId="25493"/>
    <cellStyle name="常规 3 3 2 2 2 6 5 2" xfId="25494"/>
    <cellStyle name="常规 3 3 2 2 2 6 5 2 2" xfId="25495"/>
    <cellStyle name="常规 3 3 2 2 2 6 5 2 3" xfId="25496"/>
    <cellStyle name="常规 3 3 2 2 2 6 5 3" xfId="25497"/>
    <cellStyle name="常规 3 3 2 2 2 6 5 4" xfId="25498"/>
    <cellStyle name="常规 3 3 2 2 2 6 6" xfId="25499"/>
    <cellStyle name="常规 3 3 2 2 2 6 6 2" xfId="25500"/>
    <cellStyle name="常规 3 3 2 2 2 6 6 3" xfId="25501"/>
    <cellStyle name="常规 3 3 2 2 2 6 7" xfId="25502"/>
    <cellStyle name="常规 3 3 2 2 2 6 8" xfId="25503"/>
    <cellStyle name="常规 3 3 2 2 2 6 9" xfId="25504"/>
    <cellStyle name="常规 3 3 2 2 2 7" xfId="25505"/>
    <cellStyle name="常规 3 3 2 2 2 7 2" xfId="25506"/>
    <cellStyle name="常规 3 3 2 2 2 7 2 2" xfId="25507"/>
    <cellStyle name="常规 3 3 2 2 2 7 2 2 2" xfId="25508"/>
    <cellStyle name="常规 3 3 2 2 2 7 2 2 3" xfId="25509"/>
    <cellStyle name="常规 3 3 2 2 2 7 2 3" xfId="25510"/>
    <cellStyle name="常规 3 3 2 2 2 7 2 4" xfId="25511"/>
    <cellStyle name="常规 3 3 2 2 2 7 3" xfId="25512"/>
    <cellStyle name="常规 3 3 2 2 2 7 3 2" xfId="25513"/>
    <cellStyle name="常规 3 3 2 2 2 7 3 2 2" xfId="25514"/>
    <cellStyle name="常规 3 3 2 2 2 7 3 2 3" xfId="25515"/>
    <cellStyle name="常规 3 3 2 2 2 7 3 3" xfId="25516"/>
    <cellStyle name="常规 3 3 2 2 2 7 3 4" xfId="25517"/>
    <cellStyle name="常规 3 3 2 2 2 7 4" xfId="25518"/>
    <cellStyle name="常规 3 3 2 2 2 7 4 2" xfId="25519"/>
    <cellStyle name="常规 3 3 2 2 2 7 4 2 2" xfId="25520"/>
    <cellStyle name="常规 3 3 2 2 2 7 4 2 3" xfId="25521"/>
    <cellStyle name="常规 3 3 2 2 2 7 4 3" xfId="25522"/>
    <cellStyle name="常规 3 3 2 2 2 7 4 4" xfId="25523"/>
    <cellStyle name="常规 3 3 2 2 2 7 5" xfId="25524"/>
    <cellStyle name="常规 3 3 2 2 2 7 5 2" xfId="25525"/>
    <cellStyle name="常规 3 3 2 2 2 7 5 3" xfId="25526"/>
    <cellStyle name="常规 3 3 2 2 2 7 6" xfId="25527"/>
    <cellStyle name="常规 3 3 2 2 2 7 7" xfId="25528"/>
    <cellStyle name="常规 3 3 2 2 2 8" xfId="25529"/>
    <cellStyle name="常规 3 3 2 2 2 8 2" xfId="25530"/>
    <cellStyle name="常规 3 3 2 2 2 8 2 2" xfId="25531"/>
    <cellStyle name="常规 3 3 2 2 2 8 2 2 2" xfId="25532"/>
    <cellStyle name="常规 3 3 2 2 2 8 2 2 3" xfId="25533"/>
    <cellStyle name="常规 3 3 2 2 2 8 2 3" xfId="25534"/>
    <cellStyle name="常规 3 3 2 2 2 8 2 4" xfId="25535"/>
    <cellStyle name="常规 3 3 2 2 2 8 3" xfId="25536"/>
    <cellStyle name="常规 3 3 2 2 2 8 3 2" xfId="25537"/>
    <cellStyle name="常规 3 3 2 2 2 8 3 2 2" xfId="25538"/>
    <cellStyle name="常规 3 3 2 2 2 8 3 2 3" xfId="25539"/>
    <cellStyle name="常规 3 3 2 2 2 8 3 3" xfId="25540"/>
    <cellStyle name="常规 3 3 2 2 2 8 3 4" xfId="25541"/>
    <cellStyle name="常规 3 3 2 2 2 8 4" xfId="25542"/>
    <cellStyle name="常规 3 3 2 2 2 8 4 2" xfId="25543"/>
    <cellStyle name="常规 3 3 2 2 2 8 4 2 2" xfId="25544"/>
    <cellStyle name="常规 3 3 2 2 2 8 4 2 3" xfId="25545"/>
    <cellStyle name="常规 3 3 2 2 2 8 4 3" xfId="25546"/>
    <cellStyle name="常规 3 3 2 2 2 8 4 4" xfId="25547"/>
    <cellStyle name="常规 3 3 2 2 2 8 5" xfId="25548"/>
    <cellStyle name="常规 3 3 2 2 2 8 5 2" xfId="25549"/>
    <cellStyle name="常规 3 3 2 2 2 8 5 3" xfId="25550"/>
    <cellStyle name="常规 3 3 2 2 2 8 6" xfId="25551"/>
    <cellStyle name="常规 3 3 2 2 2 8 7" xfId="25552"/>
    <cellStyle name="常规 3 3 2 2 2 9" xfId="25553"/>
    <cellStyle name="常规 3 3 2 2 2 9 2" xfId="25554"/>
    <cellStyle name="常规 3 3 2 2 2 9 2 2" xfId="25555"/>
    <cellStyle name="常规 3 3 2 2 2 9 2 3" xfId="25556"/>
    <cellStyle name="常规 3 3 2 2 2 9 3" xfId="25557"/>
    <cellStyle name="常规 3 3 2 2 2 9 4" xfId="25558"/>
    <cellStyle name="常规 3 3 2 2 3" xfId="25559"/>
    <cellStyle name="常规 3 3 2 2 3 2" xfId="25560"/>
    <cellStyle name="常规 3 3 2 2 3 2 10" xfId="25561"/>
    <cellStyle name="常规 3 3 2 2 3 2 11" xfId="25562"/>
    <cellStyle name="常规 3 3 2 2 3 2 2" xfId="25563"/>
    <cellStyle name="常规 3 3 2 2 3 2 2 2" xfId="25564"/>
    <cellStyle name="常规 3 3 2 2 3 2 2 2 2" xfId="25565"/>
    <cellStyle name="常规 3 3 2 2 3 2 2 2 2 2" xfId="25566"/>
    <cellStyle name="常规 3 3 2 2 3 2 2 2 2 2 2" xfId="25567"/>
    <cellStyle name="常规 3 3 2 2 3 2 2 2 2 2 3" xfId="25568"/>
    <cellStyle name="常规 3 3 2 2 3 2 2 2 2 3" xfId="25569"/>
    <cellStyle name="常规 3 3 2 2 3 2 2 2 2 4" xfId="25570"/>
    <cellStyle name="常规 3 3 2 2 3 2 2 2 3" xfId="25571"/>
    <cellStyle name="常规 3 3 2 2 3 2 2 2 3 2" xfId="25572"/>
    <cellStyle name="常规 3 3 2 2 3 2 2 2 3 2 2" xfId="25573"/>
    <cellStyle name="常规 3 3 2 2 3 2 2 2 3 2 3" xfId="25574"/>
    <cellStyle name="常规 3 3 2 2 3 2 2 2 3 3" xfId="25575"/>
    <cellStyle name="常规 3 3 2 2 3 2 2 2 3 4" xfId="25576"/>
    <cellStyle name="常规 3 3 2 2 3 2 2 2 4" xfId="25577"/>
    <cellStyle name="常规 3 3 2 2 3 2 2 2 4 2" xfId="25578"/>
    <cellStyle name="常规 3 3 2 2 3 2 2 2 4 2 2" xfId="25579"/>
    <cellStyle name="常规 3 3 2 2 3 2 2 2 4 2 3" xfId="25580"/>
    <cellStyle name="常规 3 3 2 2 3 2 2 2 4 3" xfId="25581"/>
    <cellStyle name="常规 3 3 2 2 3 2 2 2 4 4" xfId="25582"/>
    <cellStyle name="常规 3 3 2 2 3 2 2 2 5" xfId="25583"/>
    <cellStyle name="常规 3 3 2 2 3 2 2 2 5 2" xfId="25584"/>
    <cellStyle name="常规 3 3 2 2 3 2 2 2 5 3" xfId="25585"/>
    <cellStyle name="常规 3 3 2 2 3 2 2 2 6" xfId="25586"/>
    <cellStyle name="常规 3 3 2 2 3 2 2 2 7" xfId="25587"/>
    <cellStyle name="常规 3 3 2 2 3 2 2 3" xfId="25588"/>
    <cellStyle name="常规 3 3 2 2 3 2 2 3 2" xfId="25589"/>
    <cellStyle name="常规 3 3 2 2 3 2 2 3 2 2" xfId="25590"/>
    <cellStyle name="常规 3 3 2 2 3 2 2 3 2 3" xfId="25591"/>
    <cellStyle name="常规 3 3 2 2 3 2 2 3 3" xfId="25592"/>
    <cellStyle name="常规 3 3 2 2 3 2 2 3 4" xfId="25593"/>
    <cellStyle name="常规 3 3 2 2 3 2 2 4" xfId="25594"/>
    <cellStyle name="常规 3 3 2 2 3 2 2 4 2" xfId="25595"/>
    <cellStyle name="常规 3 3 2 2 3 2 2 4 2 2" xfId="25596"/>
    <cellStyle name="常规 3 3 2 2 3 2 2 4 2 3" xfId="25597"/>
    <cellStyle name="常规 3 3 2 2 3 2 2 4 3" xfId="25598"/>
    <cellStyle name="常规 3 3 2 2 3 2 2 4 4" xfId="25599"/>
    <cellStyle name="常规 3 3 2 2 3 2 2 5" xfId="25600"/>
    <cellStyle name="常规 3 3 2 2 3 2 2 5 2" xfId="25601"/>
    <cellStyle name="常规 3 3 2 2 3 2 2 5 2 2" xfId="25602"/>
    <cellStyle name="常规 3 3 2 2 3 2 2 5 2 3" xfId="25603"/>
    <cellStyle name="常规 3 3 2 2 3 2 2 5 3" xfId="25604"/>
    <cellStyle name="常规 3 3 2 2 3 2 2 5 4" xfId="25605"/>
    <cellStyle name="常规 3 3 2 2 3 2 2 6" xfId="25606"/>
    <cellStyle name="常规 3 3 2 2 3 2 2 6 2" xfId="25607"/>
    <cellStyle name="常规 3 3 2 2 3 2 2 6 3" xfId="25608"/>
    <cellStyle name="常规 3 3 2 2 3 2 2 7" xfId="25609"/>
    <cellStyle name="常规 3 3 2 2 3 2 2 8" xfId="25610"/>
    <cellStyle name="常规 3 3 2 2 3 2 2 9" xfId="25611"/>
    <cellStyle name="常规 3 3 2 2 3 2 3" xfId="25612"/>
    <cellStyle name="常规 3 3 2 2 3 2 3 2" xfId="25613"/>
    <cellStyle name="常规 3 3 2 2 3 2 3 2 2" xfId="25614"/>
    <cellStyle name="常规 3 3 2 2 3 2 3 2 2 2" xfId="25615"/>
    <cellStyle name="常规 3 3 2 2 3 2 3 2 2 3" xfId="25616"/>
    <cellStyle name="常规 3 3 2 2 3 2 3 2 3" xfId="25617"/>
    <cellStyle name="常规 3 3 2 2 3 2 3 2 4" xfId="25618"/>
    <cellStyle name="常规 3 3 2 2 3 2 3 3" xfId="25619"/>
    <cellStyle name="常规 3 3 2 2 3 2 3 3 2" xfId="25620"/>
    <cellStyle name="常规 3 3 2 2 3 2 3 3 2 2" xfId="25621"/>
    <cellStyle name="常规 3 3 2 2 3 2 3 3 2 3" xfId="25622"/>
    <cellStyle name="常规 3 3 2 2 3 2 3 3 3" xfId="25623"/>
    <cellStyle name="常规 3 3 2 2 3 2 3 3 4" xfId="25624"/>
    <cellStyle name="常规 3 3 2 2 3 2 3 4" xfId="25625"/>
    <cellStyle name="常规 3 3 2 2 3 2 3 4 2" xfId="25626"/>
    <cellStyle name="常规 3 3 2 2 3 2 3 4 2 2" xfId="25627"/>
    <cellStyle name="常规 3 3 2 2 3 2 3 4 2 3" xfId="25628"/>
    <cellStyle name="常规 3 3 2 2 3 2 3 4 3" xfId="25629"/>
    <cellStyle name="常规 3 3 2 2 3 2 3 4 4" xfId="25630"/>
    <cellStyle name="常规 3 3 2 2 3 2 3 5" xfId="25631"/>
    <cellStyle name="常规 3 3 2 2 3 2 3 5 2" xfId="25632"/>
    <cellStyle name="常规 3 3 2 2 3 2 3 5 3" xfId="25633"/>
    <cellStyle name="常规 3 3 2 2 3 2 3 6" xfId="25634"/>
    <cellStyle name="常规 3 3 2 2 3 2 3 7" xfId="25635"/>
    <cellStyle name="常规 3 3 2 2 3 2 4" xfId="25636"/>
    <cellStyle name="常规 3 3 2 2 3 2 4 2" xfId="25637"/>
    <cellStyle name="常规 3 3 2 2 3 2 4 2 2" xfId="25638"/>
    <cellStyle name="常规 3 3 2 2 3 2 4 2 2 2" xfId="25639"/>
    <cellStyle name="常规 3 3 2 2 3 2 4 2 2 3" xfId="25640"/>
    <cellStyle name="常规 3 3 2 2 3 2 4 2 3" xfId="25641"/>
    <cellStyle name="常规 3 3 2 2 3 2 4 2 4" xfId="25642"/>
    <cellStyle name="常规 3 3 2 2 3 2 4 3" xfId="25643"/>
    <cellStyle name="常规 3 3 2 2 3 2 4 3 2" xfId="25644"/>
    <cellStyle name="常规 3 3 2 2 3 2 4 3 2 2" xfId="25645"/>
    <cellStyle name="常规 3 3 2 2 3 2 4 3 2 3" xfId="25646"/>
    <cellStyle name="常规 3 3 2 2 3 2 4 3 3" xfId="25647"/>
    <cellStyle name="常规 3 3 2 2 3 2 4 3 4" xfId="25648"/>
    <cellStyle name="常规 3 3 2 2 3 2 4 4" xfId="25649"/>
    <cellStyle name="常规 3 3 2 2 3 2 4 4 2" xfId="25650"/>
    <cellStyle name="常规 3 3 2 2 3 2 4 4 2 2" xfId="25651"/>
    <cellStyle name="常规 3 3 2 2 3 2 4 4 2 3" xfId="25652"/>
    <cellStyle name="常规 3 3 2 2 3 2 4 4 3" xfId="25653"/>
    <cellStyle name="常规 3 3 2 2 3 2 4 4 4" xfId="25654"/>
    <cellStyle name="常规 3 3 2 2 3 2 4 5" xfId="25655"/>
    <cellStyle name="常规 3 3 2 2 3 2 4 5 2" xfId="25656"/>
    <cellStyle name="常规 3 3 2 2 3 2 4 5 3" xfId="25657"/>
    <cellStyle name="常规 3 3 2 2 3 2 4 6" xfId="25658"/>
    <cellStyle name="常规 3 3 2 2 3 2 4 7" xfId="25659"/>
    <cellStyle name="常规 3 3 2 2 3 2 5" xfId="25660"/>
    <cellStyle name="常规 3 3 2 2 3 2 5 2" xfId="25661"/>
    <cellStyle name="常规 3 3 2 2 3 2 5 2 2" xfId="25662"/>
    <cellStyle name="常规 3 3 2 2 3 2 5 2 3" xfId="25663"/>
    <cellStyle name="常规 3 3 2 2 3 2 5 3" xfId="25664"/>
    <cellStyle name="常规 3 3 2 2 3 2 5 4" xfId="25665"/>
    <cellStyle name="常规 3 3 2 2 3 2 6" xfId="25666"/>
    <cellStyle name="常规 3 3 2 2 3 2 6 2" xfId="25667"/>
    <cellStyle name="常规 3 3 2 2 3 2 6 2 2" xfId="25668"/>
    <cellStyle name="常规 3 3 2 2 3 2 6 2 3" xfId="25669"/>
    <cellStyle name="常规 3 3 2 2 3 2 6 3" xfId="25670"/>
    <cellStyle name="常规 3 3 2 2 3 2 6 4" xfId="25671"/>
    <cellStyle name="常规 3 3 2 2 3 2 7" xfId="25672"/>
    <cellStyle name="常规 3 3 2 2 3 2 7 2" xfId="25673"/>
    <cellStyle name="常规 3 3 2 2 3 2 7 2 2" xfId="25674"/>
    <cellStyle name="常规 3 3 2 2 3 2 7 2 3" xfId="25675"/>
    <cellStyle name="常规 3 3 2 2 3 2 7 3" xfId="25676"/>
    <cellStyle name="常规 3 3 2 2 3 2 7 4" xfId="25677"/>
    <cellStyle name="常规 3 3 2 2 3 2 8" xfId="25678"/>
    <cellStyle name="常规 3 3 2 2 3 2 8 2" xfId="25679"/>
    <cellStyle name="常规 3 3 2 2 3 2 8 3" xfId="25680"/>
    <cellStyle name="常规 3 3 2 2 3 2 9" xfId="25681"/>
    <cellStyle name="常规 3 3 2 2 3 3" xfId="25682"/>
    <cellStyle name="常规 3 3 2 2 3 4" xfId="25683"/>
    <cellStyle name="常规 3 3 2 2 3 4 2" xfId="25684"/>
    <cellStyle name="常规 3 3 2 2 3 4 2 2" xfId="25685"/>
    <cellStyle name="常规 3 3 2 2 3 4 2 2 2" xfId="25686"/>
    <cellStyle name="常规 3 3 2 2 3 4 2 2 3" xfId="25687"/>
    <cellStyle name="常规 3 3 2 2 3 4 2 3" xfId="25688"/>
    <cellStyle name="常规 3 3 2 2 3 4 2 4" xfId="25689"/>
    <cellStyle name="常规 3 3 2 2 3 4 3" xfId="25690"/>
    <cellStyle name="常规 3 3 2 2 3 4 3 2" xfId="25691"/>
    <cellStyle name="常规 3 3 2 2 3 4 3 2 2" xfId="25692"/>
    <cellStyle name="常规 3 3 2 2 3 4 3 2 3" xfId="25693"/>
    <cellStyle name="常规 3 3 2 2 3 4 3 3" xfId="25694"/>
    <cellStyle name="常规 3 3 2 2 3 4 3 4" xfId="25695"/>
    <cellStyle name="常规 3 3 2 2 3 4 4" xfId="25696"/>
    <cellStyle name="常规 3 3 2 2 3 4 4 2" xfId="25697"/>
    <cellStyle name="常规 3 3 2 2 3 4 4 2 2" xfId="25698"/>
    <cellStyle name="常规 3 3 2 2 3 4 4 2 3" xfId="25699"/>
    <cellStyle name="常规 3 3 2 2 3 4 4 3" xfId="25700"/>
    <cellStyle name="常规 3 3 2 2 3 4 4 4" xfId="25701"/>
    <cellStyle name="常规 3 3 2 2 3 4 5" xfId="25702"/>
    <cellStyle name="常规 3 3 2 2 3 4 5 2" xfId="25703"/>
    <cellStyle name="常规 3 3 2 2 3 4 5 3" xfId="25704"/>
    <cellStyle name="常规 3 3 2 2 3 4 6" xfId="25705"/>
    <cellStyle name="常规 3 3 2 2 3 4 7" xfId="25706"/>
    <cellStyle name="常规 3 3 2 2 4" xfId="25707"/>
    <cellStyle name="常规 3 3 2 2 4 2" xfId="25708"/>
    <cellStyle name="常规 3 3 2 2 4 2 10" xfId="25709"/>
    <cellStyle name="常规 3 3 2 2 4 2 11" xfId="25710"/>
    <cellStyle name="常规 3 3 2 2 4 2 2" xfId="25711"/>
    <cellStyle name="常规 3 3 2 2 4 2 2 2" xfId="25712"/>
    <cellStyle name="常规 3 3 2 2 4 2 2 2 2" xfId="25713"/>
    <cellStyle name="常规 3 3 2 2 4 2 2 2 2 2" xfId="25714"/>
    <cellStyle name="常规 3 3 2 2 4 2 2 2 2 3" xfId="25715"/>
    <cellStyle name="常规 3 3 2 2 4 2 2 2 3" xfId="25716"/>
    <cellStyle name="常规 3 3 2 2 4 2 2 2 4" xfId="25717"/>
    <cellStyle name="常规 3 3 2 2 4 2 2 3" xfId="25718"/>
    <cellStyle name="常规 3 3 2 2 4 2 2 3 2" xfId="25719"/>
    <cellStyle name="常规 3 3 2 2 4 2 2 3 2 2" xfId="25720"/>
    <cellStyle name="常规 3 3 2 2 4 2 2 3 2 3" xfId="25721"/>
    <cellStyle name="常规 3 3 2 2 4 2 2 3 3" xfId="25722"/>
    <cellStyle name="常规 3 3 2 2 4 2 2 3 4" xfId="25723"/>
    <cellStyle name="常规 3 3 2 2 4 2 2 4" xfId="25724"/>
    <cellStyle name="常规 3 3 2 2 4 2 2 4 2" xfId="25725"/>
    <cellStyle name="常规 3 3 2 2 4 2 2 4 2 2" xfId="25726"/>
    <cellStyle name="常规 3 3 2 2 4 2 2 4 2 3" xfId="25727"/>
    <cellStyle name="常规 3 3 2 2 4 2 2 4 3" xfId="25728"/>
    <cellStyle name="常规 3 3 2 2 4 2 2 4 4" xfId="25729"/>
    <cellStyle name="常规 3 3 2 2 4 2 2 5" xfId="25730"/>
    <cellStyle name="常规 3 3 2 2 4 2 2 5 2" xfId="25731"/>
    <cellStyle name="常规 3 3 2 2 4 2 2 5 3" xfId="25732"/>
    <cellStyle name="常规 3 3 2 2 4 2 2 6" xfId="25733"/>
    <cellStyle name="常规 3 3 2 2 4 2 2 7" xfId="25734"/>
    <cellStyle name="常规 3 3 2 2 4 2 3" xfId="25735"/>
    <cellStyle name="常规 3 3 2 2 4 2 3 2" xfId="25736"/>
    <cellStyle name="常规 3 3 2 2 4 2 3 2 2" xfId="25737"/>
    <cellStyle name="常规 3 3 2 2 4 2 3 2 2 2" xfId="25738"/>
    <cellStyle name="常规 3 3 2 2 4 2 3 2 2 3" xfId="25739"/>
    <cellStyle name="常规 3 3 2 2 4 2 3 2 3" xfId="25740"/>
    <cellStyle name="常规 3 3 2 2 4 2 3 2 4" xfId="25741"/>
    <cellStyle name="常规 3 3 2 2 4 2 3 3" xfId="25742"/>
    <cellStyle name="常规 3 3 2 2 4 2 3 3 2" xfId="25743"/>
    <cellStyle name="常规 3 3 2 2 4 2 3 3 2 2" xfId="25744"/>
    <cellStyle name="常规 3 3 2 2 4 2 3 3 2 3" xfId="25745"/>
    <cellStyle name="常规 3 3 2 2 4 2 3 3 3" xfId="25746"/>
    <cellStyle name="常规 3 3 2 2 4 2 3 3 4" xfId="25747"/>
    <cellStyle name="常规 3 3 2 2 4 2 3 4" xfId="25748"/>
    <cellStyle name="常规 3 3 2 2 4 2 3 4 2" xfId="25749"/>
    <cellStyle name="常规 3 3 2 2 4 2 3 4 2 2" xfId="25750"/>
    <cellStyle name="常规 3 3 2 2 4 2 3 4 2 3" xfId="25751"/>
    <cellStyle name="常规 3 3 2 2 4 2 3 4 3" xfId="25752"/>
    <cellStyle name="常规 3 3 2 2 4 2 3 4 4" xfId="25753"/>
    <cellStyle name="常规 3 3 2 2 4 2 3 5" xfId="25754"/>
    <cellStyle name="常规 3 3 2 2 4 2 3 5 2" xfId="25755"/>
    <cellStyle name="常规 3 3 2 2 4 2 3 5 3" xfId="25756"/>
    <cellStyle name="常规 3 3 2 2 4 2 3 6" xfId="25757"/>
    <cellStyle name="常规 3 3 2 2 4 2 3 7" xfId="25758"/>
    <cellStyle name="常规 3 3 2 2 4 2 4" xfId="25759"/>
    <cellStyle name="常规 3 3 2 2 4 2 4 2" xfId="25760"/>
    <cellStyle name="常规 3 3 2 2 4 2 4 2 2" xfId="25761"/>
    <cellStyle name="常规 3 3 2 2 4 2 4 2 2 2" xfId="25762"/>
    <cellStyle name="常规 3 3 2 2 4 2 4 2 2 3" xfId="25763"/>
    <cellStyle name="常规 3 3 2 2 4 2 4 2 3" xfId="25764"/>
    <cellStyle name="常规 3 3 2 2 4 2 4 2 4" xfId="25765"/>
    <cellStyle name="常规 3 3 2 2 4 2 4 3" xfId="25766"/>
    <cellStyle name="常规 3 3 2 2 4 2 4 3 2" xfId="25767"/>
    <cellStyle name="常规 3 3 2 2 4 2 4 3 2 2" xfId="25768"/>
    <cellStyle name="常规 3 3 2 2 4 2 4 3 2 3" xfId="25769"/>
    <cellStyle name="常规 3 3 2 2 4 2 4 3 3" xfId="25770"/>
    <cellStyle name="常规 3 3 2 2 4 2 4 3 4" xfId="25771"/>
    <cellStyle name="常规 3 3 2 2 4 2 4 4" xfId="25772"/>
    <cellStyle name="常规 3 3 2 2 4 2 4 4 2" xfId="25773"/>
    <cellStyle name="常规 3 3 2 2 4 2 4 4 2 2" xfId="25774"/>
    <cellStyle name="常规 3 3 2 2 4 2 4 4 2 3" xfId="25775"/>
    <cellStyle name="常规 3 3 2 2 4 2 4 4 3" xfId="25776"/>
    <cellStyle name="常规 3 3 2 2 4 2 4 4 4" xfId="25777"/>
    <cellStyle name="常规 3 3 2 2 4 2 4 5" xfId="25778"/>
    <cellStyle name="常规 3 3 2 2 4 2 4 5 2" xfId="25779"/>
    <cellStyle name="常规 3 3 2 2 4 2 4 5 3" xfId="25780"/>
    <cellStyle name="常规 3 3 2 2 4 2 4 6" xfId="25781"/>
    <cellStyle name="常规 3 3 2 2 4 2 4 7" xfId="25782"/>
    <cellStyle name="常规 3 3 2 2 4 2 5" xfId="25783"/>
    <cellStyle name="常规 3 3 2 2 4 2 5 2" xfId="25784"/>
    <cellStyle name="常规 3 3 2 2 4 2 5 2 2" xfId="25785"/>
    <cellStyle name="常规 3 3 2 2 4 2 5 2 3" xfId="25786"/>
    <cellStyle name="常规 3 3 2 2 4 2 5 3" xfId="25787"/>
    <cellStyle name="常规 3 3 2 2 4 2 5 4" xfId="25788"/>
    <cellStyle name="常规 3 3 2 2 4 2 6" xfId="25789"/>
    <cellStyle name="常规 3 3 2 2 4 2 6 2" xfId="25790"/>
    <cellStyle name="常规 3 3 2 2 4 2 6 2 2" xfId="25791"/>
    <cellStyle name="常规 3 3 2 2 4 2 6 2 3" xfId="25792"/>
    <cellStyle name="常规 3 3 2 2 4 2 6 3" xfId="25793"/>
    <cellStyle name="常规 3 3 2 2 4 2 6 4" xfId="25794"/>
    <cellStyle name="常规 3 3 2 2 4 2 7" xfId="25795"/>
    <cellStyle name="常规 3 3 2 2 4 2 7 2" xfId="25796"/>
    <cellStyle name="常规 3 3 2 2 4 2 7 2 2" xfId="25797"/>
    <cellStyle name="常规 3 3 2 2 4 2 7 2 3" xfId="25798"/>
    <cellStyle name="常规 3 3 2 2 4 2 7 3" xfId="25799"/>
    <cellStyle name="常规 3 3 2 2 4 2 7 4" xfId="25800"/>
    <cellStyle name="常规 3 3 2 2 4 2 8" xfId="25801"/>
    <cellStyle name="常规 3 3 2 2 4 2 8 2" xfId="25802"/>
    <cellStyle name="常规 3 3 2 2 4 2 8 3" xfId="25803"/>
    <cellStyle name="常规 3 3 2 2 4 2 9" xfId="25804"/>
    <cellStyle name="常规 3 3 2 2 4 3" xfId="25805"/>
    <cellStyle name="常规 3 3 2 2 4 4" xfId="25806"/>
    <cellStyle name="常规 3 3 2 2 4 4 2" xfId="25807"/>
    <cellStyle name="常规 3 3 2 2 4 4 2 2" xfId="25808"/>
    <cellStyle name="常规 3 3 2 2 4 4 2 2 2" xfId="25809"/>
    <cellStyle name="常规 3 3 2 2 4 4 2 2 3" xfId="25810"/>
    <cellStyle name="常规 3 3 2 2 4 4 2 3" xfId="25811"/>
    <cellStyle name="常规 3 3 2 2 4 4 2 4" xfId="25812"/>
    <cellStyle name="常规 3 3 2 2 4 4 3" xfId="25813"/>
    <cellStyle name="常规 3 3 2 2 4 4 3 2" xfId="25814"/>
    <cellStyle name="常规 3 3 2 2 4 4 3 2 2" xfId="25815"/>
    <cellStyle name="常规 3 3 2 2 4 4 3 2 3" xfId="25816"/>
    <cellStyle name="常规 3 3 2 2 4 4 3 3" xfId="25817"/>
    <cellStyle name="常规 3 3 2 2 4 4 3 4" xfId="25818"/>
    <cellStyle name="常规 3 3 2 2 4 4 4" xfId="25819"/>
    <cellStyle name="常规 3 3 2 2 4 4 4 2" xfId="25820"/>
    <cellStyle name="常规 3 3 2 2 4 4 4 2 2" xfId="25821"/>
    <cellStyle name="常规 3 3 2 2 4 4 4 2 3" xfId="25822"/>
    <cellStyle name="常规 3 3 2 2 4 4 4 3" xfId="25823"/>
    <cellStyle name="常规 3 3 2 2 4 4 4 4" xfId="25824"/>
    <cellStyle name="常规 3 3 2 2 4 4 5" xfId="25825"/>
    <cellStyle name="常规 3 3 2 2 4 4 5 2" xfId="25826"/>
    <cellStyle name="常规 3 3 2 2 4 4 5 3" xfId="25827"/>
    <cellStyle name="常规 3 3 2 2 4 4 6" xfId="25828"/>
    <cellStyle name="常规 3 3 2 2 4 4 7" xfId="25829"/>
    <cellStyle name="常规 3 3 2 2 5" xfId="25830"/>
    <cellStyle name="常规 3 3 2 2 5 10" xfId="25831"/>
    <cellStyle name="常规 3 3 2 2 5 11" xfId="25832"/>
    <cellStyle name="常规 3 3 2 2 5 2" xfId="25833"/>
    <cellStyle name="常规 3 3 2 2 5 2 2" xfId="25834"/>
    <cellStyle name="常规 3 3 2 2 5 2 2 2" xfId="25835"/>
    <cellStyle name="常规 3 3 2 2 5 2 2 2 2" xfId="25836"/>
    <cellStyle name="常规 3 3 2 2 5 2 2 2 3" xfId="25837"/>
    <cellStyle name="常规 3 3 2 2 5 2 2 3" xfId="25838"/>
    <cellStyle name="常规 3 3 2 2 5 2 2 4" xfId="25839"/>
    <cellStyle name="常规 3 3 2 2 5 2 3" xfId="25840"/>
    <cellStyle name="常规 3 3 2 2 5 2 3 2" xfId="25841"/>
    <cellStyle name="常规 3 3 2 2 5 2 3 2 2" xfId="25842"/>
    <cellStyle name="常规 3 3 2 2 5 2 3 2 3" xfId="25843"/>
    <cellStyle name="常规 3 3 2 2 5 2 3 3" xfId="25844"/>
    <cellStyle name="常规 3 3 2 2 5 2 3 4" xfId="25845"/>
    <cellStyle name="常规 3 3 2 2 5 2 4" xfId="25846"/>
    <cellStyle name="常规 3 3 2 2 5 2 4 2" xfId="25847"/>
    <cellStyle name="常规 3 3 2 2 5 2 4 2 2" xfId="25848"/>
    <cellStyle name="常规 3 3 2 2 5 2 4 2 3" xfId="25849"/>
    <cellStyle name="常规 3 3 2 2 5 2 4 3" xfId="25850"/>
    <cellStyle name="常规 3 3 2 2 5 2 4 4" xfId="25851"/>
    <cellStyle name="常规 3 3 2 2 5 2 5" xfId="25852"/>
    <cellStyle name="常规 3 3 2 2 5 2 5 2" xfId="25853"/>
    <cellStyle name="常规 3 3 2 2 5 2 5 3" xfId="25854"/>
    <cellStyle name="常规 3 3 2 2 5 2 6" xfId="25855"/>
    <cellStyle name="常规 3 3 2 2 5 2 7" xfId="25856"/>
    <cellStyle name="常规 3 3 2 2 5 3" xfId="25857"/>
    <cellStyle name="常规 3 3 2 2 5 3 2" xfId="25858"/>
    <cellStyle name="常规 3 3 2 2 5 3 2 2" xfId="25859"/>
    <cellStyle name="常规 3 3 2 2 5 3 2 2 2" xfId="25860"/>
    <cellStyle name="常规 3 3 2 2 5 3 2 2 3" xfId="25861"/>
    <cellStyle name="常规 3 3 2 2 5 3 2 3" xfId="25862"/>
    <cellStyle name="常规 3 3 2 2 5 3 2 4" xfId="25863"/>
    <cellStyle name="常规 3 3 2 2 5 3 3" xfId="25864"/>
    <cellStyle name="常规 3 3 2 2 5 3 3 2" xfId="25865"/>
    <cellStyle name="常规 3 3 2 2 5 3 3 2 2" xfId="25866"/>
    <cellStyle name="常规 3 3 2 2 5 3 3 2 3" xfId="25867"/>
    <cellStyle name="常规 3 3 2 2 5 3 3 3" xfId="25868"/>
    <cellStyle name="常规 3 3 2 2 5 3 3 4" xfId="25869"/>
    <cellStyle name="常规 3 3 2 2 5 3 4" xfId="25870"/>
    <cellStyle name="常规 3 3 2 2 5 3 4 2" xfId="25871"/>
    <cellStyle name="常规 3 3 2 2 5 3 4 2 2" xfId="25872"/>
    <cellStyle name="常规 3 3 2 2 5 3 4 2 3" xfId="25873"/>
    <cellStyle name="常规 3 3 2 2 5 3 4 3" xfId="25874"/>
    <cellStyle name="常规 3 3 2 2 5 3 4 4" xfId="25875"/>
    <cellStyle name="常规 3 3 2 2 5 3 5" xfId="25876"/>
    <cellStyle name="常规 3 3 2 2 5 3 5 2" xfId="25877"/>
    <cellStyle name="常规 3 3 2 2 5 3 5 3" xfId="25878"/>
    <cellStyle name="常规 3 3 2 2 5 3 6" xfId="25879"/>
    <cellStyle name="常规 3 3 2 2 5 3 7" xfId="25880"/>
    <cellStyle name="常规 3 3 2 2 5 4" xfId="25881"/>
    <cellStyle name="常规 3 3 2 2 5 4 2" xfId="25882"/>
    <cellStyle name="常规 3 3 2 2 5 4 2 2" xfId="25883"/>
    <cellStyle name="常规 3 3 2 2 5 4 2 2 2" xfId="25884"/>
    <cellStyle name="常规 3 3 2 2 5 4 2 2 3" xfId="25885"/>
    <cellStyle name="常规 3 3 2 2 5 4 2 3" xfId="25886"/>
    <cellStyle name="常规 3 3 2 2 5 4 2 4" xfId="25887"/>
    <cellStyle name="常规 3 3 2 2 5 4 3" xfId="25888"/>
    <cellStyle name="常规 3 3 2 2 5 4 3 2" xfId="25889"/>
    <cellStyle name="常规 3 3 2 2 5 4 3 2 2" xfId="25890"/>
    <cellStyle name="常规 3 3 2 2 5 4 3 2 3" xfId="25891"/>
    <cellStyle name="常规 3 3 2 2 5 4 3 3" xfId="25892"/>
    <cellStyle name="常规 3 3 2 2 5 4 3 4" xfId="25893"/>
    <cellStyle name="常规 3 3 2 2 5 4 4" xfId="25894"/>
    <cellStyle name="常规 3 3 2 2 5 4 4 2" xfId="25895"/>
    <cellStyle name="常规 3 3 2 2 5 4 4 2 2" xfId="25896"/>
    <cellStyle name="常规 3 3 2 2 5 4 4 2 3" xfId="25897"/>
    <cellStyle name="常规 3 3 2 2 5 4 4 3" xfId="25898"/>
    <cellStyle name="常规 3 3 2 2 5 4 4 4" xfId="25899"/>
    <cellStyle name="常规 3 3 2 2 5 4 5" xfId="25900"/>
    <cellStyle name="常规 3 3 2 2 5 4 5 2" xfId="25901"/>
    <cellStyle name="常规 3 3 2 2 5 4 5 3" xfId="25902"/>
    <cellStyle name="常规 3 3 2 2 5 4 6" xfId="25903"/>
    <cellStyle name="常规 3 3 2 2 5 4 7" xfId="25904"/>
    <cellStyle name="常规 3 3 2 2 5 5" xfId="25905"/>
    <cellStyle name="常规 3 3 2 2 5 5 2" xfId="25906"/>
    <cellStyle name="常规 3 3 2 2 5 5 2 2" xfId="25907"/>
    <cellStyle name="常规 3 3 2 2 5 5 2 3" xfId="25908"/>
    <cellStyle name="常规 3 3 2 2 5 5 3" xfId="25909"/>
    <cellStyle name="常规 3 3 2 2 5 5 4" xfId="25910"/>
    <cellStyle name="常规 3 3 2 2 5 6" xfId="25911"/>
    <cellStyle name="常规 3 3 2 2 5 6 2" xfId="25912"/>
    <cellStyle name="常规 3 3 2 2 5 6 2 2" xfId="25913"/>
    <cellStyle name="常规 3 3 2 2 5 6 2 3" xfId="25914"/>
    <cellStyle name="常规 3 3 2 2 5 6 3" xfId="25915"/>
    <cellStyle name="常规 3 3 2 2 5 6 4" xfId="25916"/>
    <cellStyle name="常规 3 3 2 2 5 7" xfId="25917"/>
    <cellStyle name="常规 3 3 2 2 5 7 2" xfId="25918"/>
    <cellStyle name="常规 3 3 2 2 5 7 2 2" xfId="25919"/>
    <cellStyle name="常规 3 3 2 2 5 7 2 3" xfId="25920"/>
    <cellStyle name="常规 3 3 2 2 5 7 3" xfId="25921"/>
    <cellStyle name="常规 3 3 2 2 5 7 4" xfId="25922"/>
    <cellStyle name="常规 3 3 2 2 5 8" xfId="25923"/>
    <cellStyle name="常规 3 3 2 2 5 8 2" xfId="25924"/>
    <cellStyle name="常规 3 3 2 2 5 8 3" xfId="25925"/>
    <cellStyle name="常规 3 3 2 2 5 9" xfId="25926"/>
    <cellStyle name="常规 3 3 2 2 6" xfId="25927"/>
    <cellStyle name="常规 3 3 2 2 6 10" xfId="25928"/>
    <cellStyle name="常规 3 3 2 2 6 11" xfId="25929"/>
    <cellStyle name="常规 3 3 2 2 6 2" xfId="25930"/>
    <cellStyle name="常规 3 3 2 2 6 2 2" xfId="25931"/>
    <cellStyle name="常规 3 3 2 2 6 2 2 2" xfId="25932"/>
    <cellStyle name="常规 3 3 2 2 6 2 2 2 2" xfId="25933"/>
    <cellStyle name="常规 3 3 2 2 6 2 2 2 3" xfId="25934"/>
    <cellStyle name="常规 3 3 2 2 6 2 2 3" xfId="25935"/>
    <cellStyle name="常规 3 3 2 2 6 2 2 4" xfId="25936"/>
    <cellStyle name="常规 3 3 2 2 6 2 3" xfId="25937"/>
    <cellStyle name="常规 3 3 2 2 6 2 3 2" xfId="25938"/>
    <cellStyle name="常规 3 3 2 2 6 2 3 2 2" xfId="25939"/>
    <cellStyle name="常规 3 3 2 2 6 2 3 2 3" xfId="25940"/>
    <cellStyle name="常规 3 3 2 2 6 2 3 3" xfId="25941"/>
    <cellStyle name="常规 3 3 2 2 6 2 3 4" xfId="25942"/>
    <cellStyle name="常规 3 3 2 2 6 2 4" xfId="25943"/>
    <cellStyle name="常规 3 3 2 2 6 2 4 2" xfId="25944"/>
    <cellStyle name="常规 3 3 2 2 6 2 4 2 2" xfId="25945"/>
    <cellStyle name="常规 3 3 2 2 6 2 4 2 3" xfId="25946"/>
    <cellStyle name="常规 3 3 2 2 6 2 4 3" xfId="25947"/>
    <cellStyle name="常规 3 3 2 2 6 2 4 4" xfId="25948"/>
    <cellStyle name="常规 3 3 2 2 6 2 5" xfId="25949"/>
    <cellStyle name="常规 3 3 2 2 6 2 5 2" xfId="25950"/>
    <cellStyle name="常规 3 3 2 2 6 2 5 3" xfId="25951"/>
    <cellStyle name="常规 3 3 2 2 6 2 6" xfId="25952"/>
    <cellStyle name="常规 3 3 2 2 6 2 7" xfId="25953"/>
    <cellStyle name="常规 3 3 2 2 6 3" xfId="25954"/>
    <cellStyle name="常规 3 3 2 2 6 3 2" xfId="25955"/>
    <cellStyle name="常规 3 3 2 2 6 3 2 2" xfId="25956"/>
    <cellStyle name="常规 3 3 2 2 6 3 2 2 2" xfId="25957"/>
    <cellStyle name="常规 3 3 2 2 6 3 2 2 3" xfId="25958"/>
    <cellStyle name="常规 3 3 2 2 6 3 2 3" xfId="25959"/>
    <cellStyle name="常规 3 3 2 2 6 3 2 4" xfId="25960"/>
    <cellStyle name="常规 3 3 2 2 6 3 3" xfId="25961"/>
    <cellStyle name="常规 3 3 2 2 6 3 3 2" xfId="25962"/>
    <cellStyle name="常规 3 3 2 2 6 3 3 2 2" xfId="25963"/>
    <cellStyle name="常规 3 3 2 2 6 3 3 2 3" xfId="25964"/>
    <cellStyle name="常规 3 3 2 2 6 3 3 3" xfId="25965"/>
    <cellStyle name="常规 3 3 2 2 6 3 3 4" xfId="25966"/>
    <cellStyle name="常规 3 3 2 2 6 3 4" xfId="25967"/>
    <cellStyle name="常规 3 3 2 2 6 3 4 2" xfId="25968"/>
    <cellStyle name="常规 3 3 2 2 6 3 4 2 2" xfId="25969"/>
    <cellStyle name="常规 3 3 2 2 6 3 4 2 3" xfId="25970"/>
    <cellStyle name="常规 3 3 2 2 6 3 4 3" xfId="25971"/>
    <cellStyle name="常规 3 3 2 2 6 3 4 4" xfId="25972"/>
    <cellStyle name="常规 3 3 2 2 6 3 5" xfId="25973"/>
    <cellStyle name="常规 3 3 2 2 6 3 5 2" xfId="25974"/>
    <cellStyle name="常规 3 3 2 2 6 3 5 3" xfId="25975"/>
    <cellStyle name="常规 3 3 2 2 6 3 6" xfId="25976"/>
    <cellStyle name="常规 3 3 2 2 6 3 7" xfId="25977"/>
    <cellStyle name="常规 3 3 2 2 6 4" xfId="25978"/>
    <cellStyle name="常规 3 3 2 2 6 4 2" xfId="25979"/>
    <cellStyle name="常规 3 3 2 2 6 4 2 2" xfId="25980"/>
    <cellStyle name="常规 3 3 2 2 6 4 2 2 2" xfId="25981"/>
    <cellStyle name="常规 3 3 2 2 6 4 2 2 3" xfId="25982"/>
    <cellStyle name="常规 3 3 2 2 6 4 2 3" xfId="25983"/>
    <cellStyle name="常规 3 3 2 2 6 4 2 4" xfId="25984"/>
    <cellStyle name="常规 3 3 2 2 6 4 3" xfId="25985"/>
    <cellStyle name="常规 3 3 2 2 6 4 3 2" xfId="25986"/>
    <cellStyle name="常规 3 3 2 2 6 4 3 2 2" xfId="25987"/>
    <cellStyle name="常规 3 3 2 2 6 4 3 2 3" xfId="25988"/>
    <cellStyle name="常规 3 3 2 2 6 4 3 3" xfId="25989"/>
    <cellStyle name="常规 3 3 2 2 6 4 3 4" xfId="25990"/>
    <cellStyle name="常规 3 3 2 2 6 4 4" xfId="25991"/>
    <cellStyle name="常规 3 3 2 2 6 4 4 2" xfId="25992"/>
    <cellStyle name="常规 3 3 2 2 6 4 4 2 2" xfId="25993"/>
    <cellStyle name="常规 3 3 2 2 6 4 4 2 3" xfId="25994"/>
    <cellStyle name="常规 3 3 2 2 6 4 4 3" xfId="25995"/>
    <cellStyle name="常规 3 3 2 2 6 4 4 4" xfId="25996"/>
    <cellStyle name="常规 3 3 2 2 6 4 5" xfId="25997"/>
    <cellStyle name="常规 3 3 2 2 6 4 5 2" xfId="25998"/>
    <cellStyle name="常规 3 3 2 2 6 4 5 3" xfId="25999"/>
    <cellStyle name="常规 3 3 2 2 6 4 6" xfId="26000"/>
    <cellStyle name="常规 3 3 2 2 6 4 7" xfId="26001"/>
    <cellStyle name="常规 3 3 2 2 6 5" xfId="26002"/>
    <cellStyle name="常规 3 3 2 2 6 5 2" xfId="26003"/>
    <cellStyle name="常规 3 3 2 2 6 5 2 2" xfId="26004"/>
    <cellStyle name="常规 3 3 2 2 6 5 2 3" xfId="26005"/>
    <cellStyle name="常规 3 3 2 2 6 5 3" xfId="26006"/>
    <cellStyle name="常规 3 3 2 2 6 5 4" xfId="26007"/>
    <cellStyle name="常规 3 3 2 2 6 6" xfId="26008"/>
    <cellStyle name="常规 3 3 2 2 6 6 2" xfId="26009"/>
    <cellStyle name="常规 3 3 2 2 6 6 2 2" xfId="26010"/>
    <cellStyle name="常规 3 3 2 2 6 6 2 3" xfId="26011"/>
    <cellStyle name="常规 3 3 2 2 6 6 3" xfId="26012"/>
    <cellStyle name="常规 3 3 2 2 6 6 4" xfId="26013"/>
    <cellStyle name="常规 3 3 2 2 6 7" xfId="26014"/>
    <cellStyle name="常规 3 3 2 2 6 7 2" xfId="26015"/>
    <cellStyle name="常规 3 3 2 2 6 7 2 2" xfId="26016"/>
    <cellStyle name="常规 3 3 2 2 6 7 2 3" xfId="26017"/>
    <cellStyle name="常规 3 3 2 2 6 7 3" xfId="26018"/>
    <cellStyle name="常规 3 3 2 2 6 7 4" xfId="26019"/>
    <cellStyle name="常规 3 3 2 2 6 8" xfId="26020"/>
    <cellStyle name="常规 3 3 2 2 6 8 2" xfId="26021"/>
    <cellStyle name="常规 3 3 2 2 6 8 3" xfId="26022"/>
    <cellStyle name="常规 3 3 2 2 6 9" xfId="26023"/>
    <cellStyle name="常规 3 3 2 2 7" xfId="26024"/>
    <cellStyle name="常规 3 3 2 2 7 2" xfId="26025"/>
    <cellStyle name="常规 3 3 2 2 7 2 2" xfId="26026"/>
    <cellStyle name="常规 3 3 2 2 7 2 2 2" xfId="26027"/>
    <cellStyle name="常规 3 3 2 2 7 2 2 2 2" xfId="26028"/>
    <cellStyle name="常规 3 3 2 2 7 2 2 2 3" xfId="26029"/>
    <cellStyle name="常规 3 3 2 2 7 2 2 3" xfId="26030"/>
    <cellStyle name="常规 3 3 2 2 7 2 2 4" xfId="26031"/>
    <cellStyle name="常规 3 3 2 2 7 2 3" xfId="26032"/>
    <cellStyle name="常规 3 3 2 2 7 2 3 2" xfId="26033"/>
    <cellStyle name="常规 3 3 2 2 7 2 3 2 2" xfId="26034"/>
    <cellStyle name="常规 3 3 2 2 7 2 3 2 3" xfId="26035"/>
    <cellStyle name="常规 3 3 2 2 7 2 3 3" xfId="26036"/>
    <cellStyle name="常规 3 3 2 2 7 2 3 4" xfId="26037"/>
    <cellStyle name="常规 3 3 2 2 7 2 4" xfId="26038"/>
    <cellStyle name="常规 3 3 2 2 7 2 4 2" xfId="26039"/>
    <cellStyle name="常规 3 3 2 2 7 2 4 2 2" xfId="26040"/>
    <cellStyle name="常规 3 3 2 2 7 2 4 2 3" xfId="26041"/>
    <cellStyle name="常规 3 3 2 2 7 2 4 3" xfId="26042"/>
    <cellStyle name="常规 3 3 2 2 7 2 4 4" xfId="26043"/>
    <cellStyle name="常规 3 3 2 2 7 2 5" xfId="26044"/>
    <cellStyle name="常规 3 3 2 2 7 2 5 2" xfId="26045"/>
    <cellStyle name="常规 3 3 2 2 7 2 5 3" xfId="26046"/>
    <cellStyle name="常规 3 3 2 2 7 2 6" xfId="26047"/>
    <cellStyle name="常规 3 3 2 2 7 2 7" xfId="26048"/>
    <cellStyle name="常规 3 3 2 2 7 3" xfId="26049"/>
    <cellStyle name="常规 3 3 2 2 7 3 2" xfId="26050"/>
    <cellStyle name="常规 3 3 2 2 7 3 2 2" xfId="26051"/>
    <cellStyle name="常规 3 3 2 2 7 3 2 3" xfId="26052"/>
    <cellStyle name="常规 3 3 2 2 7 3 3" xfId="26053"/>
    <cellStyle name="常规 3 3 2 2 7 3 4" xfId="26054"/>
    <cellStyle name="常规 3 3 2 2 7 4" xfId="26055"/>
    <cellStyle name="常规 3 3 2 2 7 4 2" xfId="26056"/>
    <cellStyle name="常规 3 3 2 2 7 4 2 2" xfId="26057"/>
    <cellStyle name="常规 3 3 2 2 7 4 2 3" xfId="26058"/>
    <cellStyle name="常规 3 3 2 2 7 4 3" xfId="26059"/>
    <cellStyle name="常规 3 3 2 2 7 4 4" xfId="26060"/>
    <cellStyle name="常规 3 3 2 2 7 5" xfId="26061"/>
    <cellStyle name="常规 3 3 2 2 7 5 2" xfId="26062"/>
    <cellStyle name="常规 3 3 2 2 7 5 2 2" xfId="26063"/>
    <cellStyle name="常规 3 3 2 2 7 5 2 3" xfId="26064"/>
    <cellStyle name="常规 3 3 2 2 7 5 3" xfId="26065"/>
    <cellStyle name="常规 3 3 2 2 7 5 4" xfId="26066"/>
    <cellStyle name="常规 3 3 2 2 7 6" xfId="26067"/>
    <cellStyle name="常规 3 3 2 2 7 6 2" xfId="26068"/>
    <cellStyle name="常规 3 3 2 2 7 6 3" xfId="26069"/>
    <cellStyle name="常规 3 3 2 2 7 7" xfId="26070"/>
    <cellStyle name="常规 3 3 2 2 7 8" xfId="26071"/>
    <cellStyle name="常规 3 3 2 2 7 9" xfId="26072"/>
    <cellStyle name="常规 3 3 2 2 8" xfId="26073"/>
    <cellStyle name="常规 3 3 2 2 8 2" xfId="26074"/>
    <cellStyle name="常规 3 3 2 2 8 2 2" xfId="26075"/>
    <cellStyle name="常规 3 3 2 2 8 2 2 2" xfId="26076"/>
    <cellStyle name="常规 3 3 2 2 8 2 2 3" xfId="26077"/>
    <cellStyle name="常规 3 3 2 2 8 2 3" xfId="26078"/>
    <cellStyle name="常规 3 3 2 2 8 2 4" xfId="26079"/>
    <cellStyle name="常规 3 3 2 2 8 3" xfId="26080"/>
    <cellStyle name="常规 3 3 2 2 8 3 2" xfId="26081"/>
    <cellStyle name="常规 3 3 2 2 8 3 2 2" xfId="26082"/>
    <cellStyle name="常规 3 3 2 2 8 3 2 3" xfId="26083"/>
    <cellStyle name="常规 3 3 2 2 8 3 3" xfId="26084"/>
    <cellStyle name="常规 3 3 2 2 8 3 4" xfId="26085"/>
    <cellStyle name="常规 3 3 2 2 8 4" xfId="26086"/>
    <cellStyle name="常规 3 3 2 2 8 4 2" xfId="26087"/>
    <cellStyle name="常规 3 3 2 2 8 4 2 2" xfId="26088"/>
    <cellStyle name="常规 3 3 2 2 8 4 2 3" xfId="26089"/>
    <cellStyle name="常规 3 3 2 2 8 4 3" xfId="26090"/>
    <cellStyle name="常规 3 3 2 2 8 4 4" xfId="26091"/>
    <cellStyle name="常规 3 3 2 2 8 5" xfId="26092"/>
    <cellStyle name="常规 3 3 2 2 8 5 2" xfId="26093"/>
    <cellStyle name="常规 3 3 2 2 8 5 3" xfId="26094"/>
    <cellStyle name="常规 3 3 2 2 8 6" xfId="26095"/>
    <cellStyle name="常规 3 3 2 2 8 7" xfId="26096"/>
    <cellStyle name="常规 3 3 2 2 9" xfId="26097"/>
    <cellStyle name="常规 3 3 2 2 9 2" xfId="26098"/>
    <cellStyle name="常规 3 3 2 2 9 2 2" xfId="26099"/>
    <cellStyle name="常规 3 3 2 2 9 2 2 2" xfId="26100"/>
    <cellStyle name="常规 3 3 2 2 9 2 2 3" xfId="26101"/>
    <cellStyle name="常规 3 3 2 2 9 2 3" xfId="26102"/>
    <cellStyle name="常规 3 3 2 2 9 2 4" xfId="26103"/>
    <cellStyle name="常规 3 3 2 2 9 3" xfId="26104"/>
    <cellStyle name="常规 3 3 2 2 9 3 2" xfId="26105"/>
    <cellStyle name="常规 3 3 2 2 9 3 2 2" xfId="26106"/>
    <cellStyle name="常规 3 3 2 2 9 3 2 3" xfId="26107"/>
    <cellStyle name="常规 3 3 2 2 9 3 3" xfId="26108"/>
    <cellStyle name="常规 3 3 2 2 9 3 4" xfId="26109"/>
    <cellStyle name="常规 3 3 2 2 9 4" xfId="26110"/>
    <cellStyle name="常规 3 3 2 2 9 4 2" xfId="26111"/>
    <cellStyle name="常规 3 3 2 2 9 4 2 2" xfId="26112"/>
    <cellStyle name="常规 3 3 2 2 9 4 2 3" xfId="26113"/>
    <cellStyle name="常规 3 3 2 2 9 4 3" xfId="26114"/>
    <cellStyle name="常规 3 3 2 2 9 4 4" xfId="26115"/>
    <cellStyle name="常规 3 3 2 2 9 5" xfId="26116"/>
    <cellStyle name="常规 3 3 2 2 9 5 2" xfId="26117"/>
    <cellStyle name="常规 3 3 2 2 9 5 3" xfId="26118"/>
    <cellStyle name="常规 3 3 2 2 9 6" xfId="26119"/>
    <cellStyle name="常规 3 3 2 2 9 7" xfId="26120"/>
    <cellStyle name="常规 3 3 2 3" xfId="26121"/>
    <cellStyle name="常规 3 3 2 3 10" xfId="26122"/>
    <cellStyle name="常规 3 3 2 3 10 2" xfId="26123"/>
    <cellStyle name="常规 3 3 2 3 10 2 2" xfId="26124"/>
    <cellStyle name="常规 3 3 2 3 10 2 3" xfId="26125"/>
    <cellStyle name="常规 3 3 2 3 10 3" xfId="26126"/>
    <cellStyle name="常规 3 3 2 3 10 4" xfId="26127"/>
    <cellStyle name="常规 3 3 2 3 11" xfId="26128"/>
    <cellStyle name="常规 3 3 2 3 11 2" xfId="26129"/>
    <cellStyle name="常规 3 3 2 3 11 2 2" xfId="26130"/>
    <cellStyle name="常规 3 3 2 3 11 2 3" xfId="26131"/>
    <cellStyle name="常规 3 3 2 3 11 3" xfId="26132"/>
    <cellStyle name="常规 3 3 2 3 11 4" xfId="26133"/>
    <cellStyle name="常规 3 3 2 3 12" xfId="26134"/>
    <cellStyle name="常规 3 3 2 3 12 2" xfId="26135"/>
    <cellStyle name="常规 3 3 2 3 12 3" xfId="26136"/>
    <cellStyle name="常规 3 3 2 3 13" xfId="26137"/>
    <cellStyle name="常规 3 3 2 3 14" xfId="26138"/>
    <cellStyle name="常规 3 3 2 3 15" xfId="26139"/>
    <cellStyle name="常规 3 3 2 3 2" xfId="26140"/>
    <cellStyle name="常规 3 3 2 3 2 2" xfId="26141"/>
    <cellStyle name="常规 3 3 2 3 2 2 10" xfId="26142"/>
    <cellStyle name="常规 3 3 2 3 2 2 11" xfId="26143"/>
    <cellStyle name="常规 3 3 2 3 2 2 2" xfId="26144"/>
    <cellStyle name="常规 3 3 2 3 2 2 2 2" xfId="26145"/>
    <cellStyle name="常规 3 3 2 3 2 2 2 2 2" xfId="26146"/>
    <cellStyle name="常规 3 3 2 3 2 2 2 2 2 2" xfId="26147"/>
    <cellStyle name="常规 3 3 2 3 2 2 2 2 2 2 2" xfId="26148"/>
    <cellStyle name="常规 3 3 2 3 2 2 2 2 2 2 3" xfId="26149"/>
    <cellStyle name="常规 3 3 2 3 2 2 2 2 2 3" xfId="26150"/>
    <cellStyle name="常规 3 3 2 3 2 2 2 2 2 4" xfId="26151"/>
    <cellStyle name="常规 3 3 2 3 2 2 2 2 3" xfId="26152"/>
    <cellStyle name="常规 3 3 2 3 2 2 2 2 3 2" xfId="26153"/>
    <cellStyle name="常规 3 3 2 3 2 2 2 2 3 2 2" xfId="26154"/>
    <cellStyle name="常规 3 3 2 3 2 2 2 2 3 2 3" xfId="26155"/>
    <cellStyle name="常规 3 3 2 3 2 2 2 2 3 3" xfId="26156"/>
    <cellStyle name="常规 3 3 2 3 2 2 2 2 3 4" xfId="26157"/>
    <cellStyle name="常规 3 3 2 3 2 2 2 2 4" xfId="26158"/>
    <cellStyle name="常规 3 3 2 3 2 2 2 2 4 2" xfId="26159"/>
    <cellStyle name="常规 3 3 2 3 2 2 2 2 4 2 2" xfId="26160"/>
    <cellStyle name="常规 3 3 2 3 2 2 2 2 4 2 3" xfId="26161"/>
    <cellStyle name="常规 3 3 2 3 2 2 2 2 4 3" xfId="26162"/>
    <cellStyle name="常规 3 3 2 3 2 2 2 2 4 4" xfId="26163"/>
    <cellStyle name="常规 3 3 2 3 2 2 2 2 5" xfId="26164"/>
    <cellStyle name="常规 3 3 2 3 2 2 2 2 5 2" xfId="26165"/>
    <cellStyle name="常规 3 3 2 3 2 2 2 2 5 3" xfId="26166"/>
    <cellStyle name="常规 3 3 2 3 2 2 2 2 6" xfId="26167"/>
    <cellStyle name="常规 3 3 2 3 2 2 2 2 7" xfId="26168"/>
    <cellStyle name="常规 3 3 2 3 2 2 2 3" xfId="26169"/>
    <cellStyle name="常规 3 3 2 3 2 2 2 3 2" xfId="26170"/>
    <cellStyle name="常规 3 3 2 3 2 2 2 3 2 2" xfId="26171"/>
    <cellStyle name="常规 3 3 2 3 2 2 2 3 2 3" xfId="26172"/>
    <cellStyle name="常规 3 3 2 3 2 2 2 3 3" xfId="26173"/>
    <cellStyle name="常规 3 3 2 3 2 2 2 3 4" xfId="26174"/>
    <cellStyle name="常规 3 3 2 3 2 2 2 4" xfId="26175"/>
    <cellStyle name="常规 3 3 2 3 2 2 2 4 2" xfId="26176"/>
    <cellStyle name="常规 3 3 2 3 2 2 2 4 2 2" xfId="26177"/>
    <cellStyle name="常规 3 3 2 3 2 2 2 4 2 3" xfId="26178"/>
    <cellStyle name="常规 3 3 2 3 2 2 2 4 3" xfId="26179"/>
    <cellStyle name="常规 3 3 2 3 2 2 2 4 4" xfId="26180"/>
    <cellStyle name="常规 3 3 2 3 2 2 2 5" xfId="26181"/>
    <cellStyle name="常规 3 3 2 3 2 2 2 5 2" xfId="26182"/>
    <cellStyle name="常规 3 3 2 3 2 2 2 5 2 2" xfId="26183"/>
    <cellStyle name="常规 3 3 2 3 2 2 2 5 2 3" xfId="26184"/>
    <cellStyle name="常规 3 3 2 3 2 2 2 5 3" xfId="26185"/>
    <cellStyle name="常规 3 3 2 3 2 2 2 5 4" xfId="26186"/>
    <cellStyle name="常规 3 3 2 3 2 2 2 6" xfId="26187"/>
    <cellStyle name="常规 3 3 2 3 2 2 2 6 2" xfId="26188"/>
    <cellStyle name="常规 3 3 2 3 2 2 2 6 3" xfId="26189"/>
    <cellStyle name="常规 3 3 2 3 2 2 2 7" xfId="26190"/>
    <cellStyle name="常规 3 3 2 3 2 2 2 8" xfId="26191"/>
    <cellStyle name="常规 3 3 2 3 2 2 2 9" xfId="26192"/>
    <cellStyle name="常规 3 3 2 3 2 2 3" xfId="26193"/>
    <cellStyle name="常规 3 3 2 3 2 2 3 2" xfId="26194"/>
    <cellStyle name="常规 3 3 2 3 2 2 3 2 2" xfId="26195"/>
    <cellStyle name="常规 3 3 2 3 2 2 3 2 2 2" xfId="26196"/>
    <cellStyle name="常规 3 3 2 3 2 2 3 2 2 3" xfId="26197"/>
    <cellStyle name="常规 3 3 2 3 2 2 3 2 3" xfId="26198"/>
    <cellStyle name="常规 3 3 2 3 2 2 3 2 4" xfId="26199"/>
    <cellStyle name="常规 3 3 2 3 2 2 3 3" xfId="26200"/>
    <cellStyle name="常规 3 3 2 3 2 2 3 3 2" xfId="26201"/>
    <cellStyle name="常规 3 3 2 3 2 2 3 3 2 2" xfId="26202"/>
    <cellStyle name="常规 3 3 2 3 2 2 3 3 2 3" xfId="26203"/>
    <cellStyle name="常规 3 3 2 3 2 2 3 3 3" xfId="26204"/>
    <cellStyle name="常规 3 3 2 3 2 2 3 3 4" xfId="26205"/>
    <cellStyle name="常规 3 3 2 3 2 2 3 4" xfId="26206"/>
    <cellStyle name="常规 3 3 2 3 2 2 3 4 2" xfId="26207"/>
    <cellStyle name="常规 3 3 2 3 2 2 3 4 2 2" xfId="26208"/>
    <cellStyle name="常规 3 3 2 3 2 2 3 4 2 3" xfId="26209"/>
    <cellStyle name="常规 3 3 2 3 2 2 3 4 3" xfId="26210"/>
    <cellStyle name="常规 3 3 2 3 2 2 3 4 4" xfId="26211"/>
    <cellStyle name="常规 3 3 2 3 2 2 3 5" xfId="26212"/>
    <cellStyle name="常规 3 3 2 3 2 2 3 5 2" xfId="26213"/>
    <cellStyle name="常规 3 3 2 3 2 2 3 5 3" xfId="26214"/>
    <cellStyle name="常规 3 3 2 3 2 2 3 6" xfId="26215"/>
    <cellStyle name="常规 3 3 2 3 2 2 3 7" xfId="26216"/>
    <cellStyle name="常规 3 3 2 3 2 2 4" xfId="26217"/>
    <cellStyle name="常规 3 3 2 3 2 2 4 2" xfId="26218"/>
    <cellStyle name="常规 3 3 2 3 2 2 4 2 2" xfId="26219"/>
    <cellStyle name="常规 3 3 2 3 2 2 4 2 2 2" xfId="26220"/>
    <cellStyle name="常规 3 3 2 3 2 2 4 2 2 3" xfId="26221"/>
    <cellStyle name="常规 3 3 2 3 2 2 4 2 3" xfId="26222"/>
    <cellStyle name="常规 3 3 2 3 2 2 4 2 4" xfId="26223"/>
    <cellStyle name="常规 3 3 2 3 2 2 4 3" xfId="26224"/>
    <cellStyle name="常规 3 3 2 3 2 2 4 3 2" xfId="26225"/>
    <cellStyle name="常规 3 3 2 3 2 2 4 3 2 2" xfId="26226"/>
    <cellStyle name="常规 3 3 2 3 2 2 4 3 2 3" xfId="26227"/>
    <cellStyle name="常规 3 3 2 3 2 2 4 3 3" xfId="26228"/>
    <cellStyle name="常规 3 3 2 3 2 2 4 3 4" xfId="26229"/>
    <cellStyle name="常规 3 3 2 3 2 2 4 4" xfId="26230"/>
    <cellStyle name="常规 3 3 2 3 2 2 4 4 2" xfId="26231"/>
    <cellStyle name="常规 3 3 2 3 2 2 4 4 2 2" xfId="26232"/>
    <cellStyle name="常规 3 3 2 3 2 2 4 4 2 3" xfId="26233"/>
    <cellStyle name="常规 3 3 2 3 2 2 4 4 3" xfId="26234"/>
    <cellStyle name="常规 3 3 2 3 2 2 4 4 4" xfId="26235"/>
    <cellStyle name="常规 3 3 2 3 2 2 4 5" xfId="26236"/>
    <cellStyle name="常规 3 3 2 3 2 2 4 5 2" xfId="26237"/>
    <cellStyle name="常规 3 3 2 3 2 2 4 5 3" xfId="26238"/>
    <cellStyle name="常规 3 3 2 3 2 2 4 6" xfId="26239"/>
    <cellStyle name="常规 3 3 2 3 2 2 4 7" xfId="26240"/>
    <cellStyle name="常规 3 3 2 3 2 2 5" xfId="26241"/>
    <cellStyle name="常规 3 3 2 3 2 2 5 2" xfId="26242"/>
    <cellStyle name="常规 3 3 2 3 2 2 5 2 2" xfId="26243"/>
    <cellStyle name="常规 3 3 2 3 2 2 5 2 3" xfId="26244"/>
    <cellStyle name="常规 3 3 2 3 2 2 5 3" xfId="26245"/>
    <cellStyle name="常规 3 3 2 3 2 2 5 4" xfId="26246"/>
    <cellStyle name="常规 3 3 2 3 2 2 6" xfId="26247"/>
    <cellStyle name="常规 3 3 2 3 2 2 6 2" xfId="26248"/>
    <cellStyle name="常规 3 3 2 3 2 2 6 2 2" xfId="26249"/>
    <cellStyle name="常规 3 3 2 3 2 2 6 2 3" xfId="26250"/>
    <cellStyle name="常规 3 3 2 3 2 2 6 3" xfId="26251"/>
    <cellStyle name="常规 3 3 2 3 2 2 6 4" xfId="26252"/>
    <cellStyle name="常规 3 3 2 3 2 2 7" xfId="26253"/>
    <cellStyle name="常规 3 3 2 3 2 2 7 2" xfId="26254"/>
    <cellStyle name="常规 3 3 2 3 2 2 7 2 2" xfId="26255"/>
    <cellStyle name="常规 3 3 2 3 2 2 7 2 3" xfId="26256"/>
    <cellStyle name="常规 3 3 2 3 2 2 7 3" xfId="26257"/>
    <cellStyle name="常规 3 3 2 3 2 2 7 4" xfId="26258"/>
    <cellStyle name="常规 3 3 2 3 2 2 8" xfId="26259"/>
    <cellStyle name="常规 3 3 2 3 2 2 8 2" xfId="26260"/>
    <cellStyle name="常规 3 3 2 3 2 2 8 3" xfId="26261"/>
    <cellStyle name="常规 3 3 2 3 2 2 9" xfId="26262"/>
    <cellStyle name="常规 3 3 2 3 2 3" xfId="26263"/>
    <cellStyle name="常规 3 3 2 3 2 4" xfId="26264"/>
    <cellStyle name="常规 3 3 2 3 2 4 2" xfId="26265"/>
    <cellStyle name="常规 3 3 2 3 2 4 2 2" xfId="26266"/>
    <cellStyle name="常规 3 3 2 3 2 4 2 2 2" xfId="26267"/>
    <cellStyle name="常规 3 3 2 3 2 4 2 2 3" xfId="26268"/>
    <cellStyle name="常规 3 3 2 3 2 4 2 3" xfId="26269"/>
    <cellStyle name="常规 3 3 2 3 2 4 2 4" xfId="26270"/>
    <cellStyle name="常规 3 3 2 3 2 4 3" xfId="26271"/>
    <cellStyle name="常规 3 3 2 3 2 4 3 2" xfId="26272"/>
    <cellStyle name="常规 3 3 2 3 2 4 3 2 2" xfId="26273"/>
    <cellStyle name="常规 3 3 2 3 2 4 3 2 3" xfId="26274"/>
    <cellStyle name="常规 3 3 2 3 2 4 3 3" xfId="26275"/>
    <cellStyle name="常规 3 3 2 3 2 4 3 4" xfId="26276"/>
    <cellStyle name="常规 3 3 2 3 2 4 4" xfId="26277"/>
    <cellStyle name="常规 3 3 2 3 2 4 4 2" xfId="26278"/>
    <cellStyle name="常规 3 3 2 3 2 4 4 2 2" xfId="26279"/>
    <cellStyle name="常规 3 3 2 3 2 4 4 2 3" xfId="26280"/>
    <cellStyle name="常规 3 3 2 3 2 4 4 3" xfId="26281"/>
    <cellStyle name="常规 3 3 2 3 2 4 4 4" xfId="26282"/>
    <cellStyle name="常规 3 3 2 3 2 4 5" xfId="26283"/>
    <cellStyle name="常规 3 3 2 3 2 4 5 2" xfId="26284"/>
    <cellStyle name="常规 3 3 2 3 2 4 5 3" xfId="26285"/>
    <cellStyle name="常规 3 3 2 3 2 4 6" xfId="26286"/>
    <cellStyle name="常规 3 3 2 3 2 4 7" xfId="26287"/>
    <cellStyle name="常规 3 3 2 3 3" xfId="26288"/>
    <cellStyle name="常规 3 3 2 3 3 2" xfId="26289"/>
    <cellStyle name="常规 3 3 2 3 3 2 10" xfId="26290"/>
    <cellStyle name="常规 3 3 2 3 3 2 11" xfId="26291"/>
    <cellStyle name="常规 3 3 2 3 3 2 2" xfId="26292"/>
    <cellStyle name="常规 3 3 2 3 3 2 2 2" xfId="26293"/>
    <cellStyle name="常规 3 3 2 3 3 2 2 2 2" xfId="26294"/>
    <cellStyle name="常规 3 3 2 3 3 2 2 2 2 2" xfId="26295"/>
    <cellStyle name="常规 3 3 2 3 3 2 2 2 2 3" xfId="26296"/>
    <cellStyle name="常规 3 3 2 3 3 2 2 2 3" xfId="26297"/>
    <cellStyle name="常规 3 3 2 3 3 2 2 2 4" xfId="26298"/>
    <cellStyle name="常规 3 3 2 3 3 2 2 3" xfId="26299"/>
    <cellStyle name="常规 3 3 2 3 3 2 2 3 2" xfId="26300"/>
    <cellStyle name="常规 3 3 2 3 3 2 2 3 2 2" xfId="26301"/>
    <cellStyle name="常规 3 3 2 3 3 2 2 3 2 3" xfId="26302"/>
    <cellStyle name="常规 3 3 2 3 3 2 2 3 3" xfId="26303"/>
    <cellStyle name="常规 3 3 2 3 3 2 2 3 4" xfId="26304"/>
    <cellStyle name="常规 3 3 2 3 3 2 2 4" xfId="26305"/>
    <cellStyle name="常规 3 3 2 3 3 2 2 4 2" xfId="26306"/>
    <cellStyle name="常规 3 3 2 3 3 2 2 4 2 2" xfId="26307"/>
    <cellStyle name="常规 3 3 2 3 3 2 2 4 2 3" xfId="26308"/>
    <cellStyle name="常规 3 3 2 3 3 2 2 4 3" xfId="26309"/>
    <cellStyle name="常规 3 3 2 3 3 2 2 4 4" xfId="26310"/>
    <cellStyle name="常规 3 3 2 3 3 2 2 5" xfId="26311"/>
    <cellStyle name="常规 3 3 2 3 3 2 2 5 2" xfId="26312"/>
    <cellStyle name="常规 3 3 2 3 3 2 2 5 3" xfId="26313"/>
    <cellStyle name="常规 3 3 2 3 3 2 2 6" xfId="26314"/>
    <cellStyle name="常规 3 3 2 3 3 2 2 7" xfId="26315"/>
    <cellStyle name="常规 3 3 2 3 3 2 3" xfId="26316"/>
    <cellStyle name="常规 3 3 2 3 3 2 3 2" xfId="26317"/>
    <cellStyle name="常规 3 3 2 3 3 2 3 2 2" xfId="26318"/>
    <cellStyle name="常规 3 3 2 3 3 2 3 2 2 2" xfId="26319"/>
    <cellStyle name="常规 3 3 2 3 3 2 3 2 2 3" xfId="26320"/>
    <cellStyle name="常规 3 3 2 3 3 2 3 2 3" xfId="26321"/>
    <cellStyle name="常规 3 3 2 3 3 2 3 2 4" xfId="26322"/>
    <cellStyle name="常规 3 3 2 3 3 2 3 3" xfId="26323"/>
    <cellStyle name="常规 3 3 2 3 3 2 3 3 2" xfId="26324"/>
    <cellStyle name="常规 3 3 2 3 3 2 3 3 2 2" xfId="26325"/>
    <cellStyle name="常规 3 3 2 3 3 2 3 3 2 3" xfId="26326"/>
    <cellStyle name="常规 3 3 2 3 3 2 3 3 3" xfId="26327"/>
    <cellStyle name="常规 3 3 2 3 3 2 3 3 4" xfId="26328"/>
    <cellStyle name="常规 3 3 2 3 3 2 3 4" xfId="26329"/>
    <cellStyle name="常规 3 3 2 3 3 2 3 4 2" xfId="26330"/>
    <cellStyle name="常规 3 3 2 3 3 2 3 4 2 2" xfId="26331"/>
    <cellStyle name="常规 3 3 2 3 3 2 3 4 2 3" xfId="26332"/>
    <cellStyle name="常规 3 3 2 3 3 2 3 4 3" xfId="26333"/>
    <cellStyle name="常规 3 3 2 3 3 2 3 4 4" xfId="26334"/>
    <cellStyle name="常规 3 3 2 3 3 2 3 5" xfId="26335"/>
    <cellStyle name="常规 3 3 2 3 3 2 3 5 2" xfId="26336"/>
    <cellStyle name="常规 3 3 2 3 3 2 3 5 3" xfId="26337"/>
    <cellStyle name="常规 3 3 2 3 3 2 3 6" xfId="26338"/>
    <cellStyle name="常规 3 3 2 3 3 2 3 7" xfId="26339"/>
    <cellStyle name="常规 3 3 2 3 3 2 4" xfId="26340"/>
    <cellStyle name="常规 3 3 2 3 3 2 4 2" xfId="26341"/>
    <cellStyle name="常规 3 3 2 3 3 2 4 2 2" xfId="26342"/>
    <cellStyle name="常规 3 3 2 3 3 2 4 2 2 2" xfId="26343"/>
    <cellStyle name="常规 3 3 2 3 3 2 4 2 2 3" xfId="26344"/>
    <cellStyle name="常规 3 3 2 3 3 2 4 2 3" xfId="26345"/>
    <cellStyle name="常规 3 3 2 3 3 2 4 2 4" xfId="26346"/>
    <cellStyle name="常规 3 3 2 3 3 2 4 3" xfId="26347"/>
    <cellStyle name="常规 3 3 2 3 3 2 4 3 2" xfId="26348"/>
    <cellStyle name="常规 3 3 2 3 3 2 4 3 2 2" xfId="26349"/>
    <cellStyle name="常规 3 3 2 3 3 2 4 3 2 3" xfId="26350"/>
    <cellStyle name="常规 3 3 2 3 3 2 4 3 3" xfId="26351"/>
    <cellStyle name="常规 3 3 2 3 3 2 4 3 4" xfId="26352"/>
    <cellStyle name="常规 3 3 2 3 3 2 4 4" xfId="26353"/>
    <cellStyle name="常规 3 3 2 3 3 2 4 4 2" xfId="26354"/>
    <cellStyle name="常规 3 3 2 3 3 2 4 4 2 2" xfId="26355"/>
    <cellStyle name="常规 3 3 2 3 3 2 4 4 2 3" xfId="26356"/>
    <cellStyle name="常规 3 3 2 3 3 2 4 4 3" xfId="26357"/>
    <cellStyle name="常规 3 3 2 3 3 2 4 4 4" xfId="26358"/>
    <cellStyle name="常规 3 3 2 3 3 2 4 5" xfId="26359"/>
    <cellStyle name="常规 3 3 2 3 3 2 4 5 2" xfId="26360"/>
    <cellStyle name="常规 3 3 2 3 3 2 4 5 3" xfId="26361"/>
    <cellStyle name="常规 3 3 2 3 3 2 4 6" xfId="26362"/>
    <cellStyle name="常规 3 3 2 3 3 2 4 7" xfId="26363"/>
    <cellStyle name="常规 3 3 2 3 3 2 5" xfId="26364"/>
    <cellStyle name="常规 3 3 2 3 3 2 5 2" xfId="26365"/>
    <cellStyle name="常规 3 3 2 3 3 2 5 2 2" xfId="26366"/>
    <cellStyle name="常规 3 3 2 3 3 2 5 2 3" xfId="26367"/>
    <cellStyle name="常规 3 3 2 3 3 2 5 3" xfId="26368"/>
    <cellStyle name="常规 3 3 2 3 3 2 5 4" xfId="26369"/>
    <cellStyle name="常规 3 3 2 3 3 2 6" xfId="26370"/>
    <cellStyle name="常规 3 3 2 3 3 2 6 2" xfId="26371"/>
    <cellStyle name="常规 3 3 2 3 3 2 6 2 2" xfId="26372"/>
    <cellStyle name="常规 3 3 2 3 3 2 6 2 3" xfId="26373"/>
    <cellStyle name="常规 3 3 2 3 3 2 6 3" xfId="26374"/>
    <cellStyle name="常规 3 3 2 3 3 2 6 4" xfId="26375"/>
    <cellStyle name="常规 3 3 2 3 3 2 7" xfId="26376"/>
    <cellStyle name="常规 3 3 2 3 3 2 7 2" xfId="26377"/>
    <cellStyle name="常规 3 3 2 3 3 2 7 2 2" xfId="26378"/>
    <cellStyle name="常规 3 3 2 3 3 2 7 2 3" xfId="26379"/>
    <cellStyle name="常规 3 3 2 3 3 2 7 3" xfId="26380"/>
    <cellStyle name="常规 3 3 2 3 3 2 7 4" xfId="26381"/>
    <cellStyle name="常规 3 3 2 3 3 2 8" xfId="26382"/>
    <cellStyle name="常规 3 3 2 3 3 2 8 2" xfId="26383"/>
    <cellStyle name="常规 3 3 2 3 3 2 8 3" xfId="26384"/>
    <cellStyle name="常规 3 3 2 3 3 2 9" xfId="26385"/>
    <cellStyle name="常规 3 3 2 3 3 3" xfId="26386"/>
    <cellStyle name="常规 3 3 2 3 3 4" xfId="26387"/>
    <cellStyle name="常规 3 3 2 3 3 4 2" xfId="26388"/>
    <cellStyle name="常规 3 3 2 3 3 4 2 2" xfId="26389"/>
    <cellStyle name="常规 3 3 2 3 3 4 2 2 2" xfId="26390"/>
    <cellStyle name="常规 3 3 2 3 3 4 2 2 3" xfId="26391"/>
    <cellStyle name="常规 3 3 2 3 3 4 2 3" xfId="26392"/>
    <cellStyle name="常规 3 3 2 3 3 4 2 4" xfId="26393"/>
    <cellStyle name="常规 3 3 2 3 3 4 3" xfId="26394"/>
    <cellStyle name="常规 3 3 2 3 3 4 3 2" xfId="26395"/>
    <cellStyle name="常规 3 3 2 3 3 4 3 2 2" xfId="26396"/>
    <cellStyle name="常规 3 3 2 3 3 4 3 2 3" xfId="26397"/>
    <cellStyle name="常规 3 3 2 3 3 4 3 3" xfId="26398"/>
    <cellStyle name="常规 3 3 2 3 3 4 3 4" xfId="26399"/>
    <cellStyle name="常规 3 3 2 3 3 4 4" xfId="26400"/>
    <cellStyle name="常规 3 3 2 3 3 4 4 2" xfId="26401"/>
    <cellStyle name="常规 3 3 2 3 3 4 4 2 2" xfId="26402"/>
    <cellStyle name="常规 3 3 2 3 3 4 4 2 3" xfId="26403"/>
    <cellStyle name="常规 3 3 2 3 3 4 4 3" xfId="26404"/>
    <cellStyle name="常规 3 3 2 3 3 4 4 4" xfId="26405"/>
    <cellStyle name="常规 3 3 2 3 3 4 5" xfId="26406"/>
    <cellStyle name="常规 3 3 2 3 3 4 5 2" xfId="26407"/>
    <cellStyle name="常规 3 3 2 3 3 4 5 3" xfId="26408"/>
    <cellStyle name="常规 3 3 2 3 3 4 6" xfId="26409"/>
    <cellStyle name="常规 3 3 2 3 3 4 7" xfId="26410"/>
    <cellStyle name="常规 3 3 2 3 4" xfId="26411"/>
    <cellStyle name="常规 3 3 2 3 4 10" xfId="26412"/>
    <cellStyle name="常规 3 3 2 3 4 11" xfId="26413"/>
    <cellStyle name="常规 3 3 2 3 4 2" xfId="26414"/>
    <cellStyle name="常规 3 3 2 3 4 2 2" xfId="26415"/>
    <cellStyle name="常规 3 3 2 3 4 2 2 2" xfId="26416"/>
    <cellStyle name="常规 3 3 2 3 4 2 2 2 2" xfId="26417"/>
    <cellStyle name="常规 3 3 2 3 4 2 2 2 3" xfId="26418"/>
    <cellStyle name="常规 3 3 2 3 4 2 2 3" xfId="26419"/>
    <cellStyle name="常规 3 3 2 3 4 2 2 4" xfId="26420"/>
    <cellStyle name="常规 3 3 2 3 4 2 3" xfId="26421"/>
    <cellStyle name="常规 3 3 2 3 4 2 3 2" xfId="26422"/>
    <cellStyle name="常规 3 3 2 3 4 2 3 2 2" xfId="26423"/>
    <cellStyle name="常规 3 3 2 3 4 2 3 2 3" xfId="26424"/>
    <cellStyle name="常规 3 3 2 3 4 2 3 3" xfId="26425"/>
    <cellStyle name="常规 3 3 2 3 4 2 3 4" xfId="26426"/>
    <cellStyle name="常规 3 3 2 3 4 2 4" xfId="26427"/>
    <cellStyle name="常规 3 3 2 3 4 2 4 2" xfId="26428"/>
    <cellStyle name="常规 3 3 2 3 4 2 4 2 2" xfId="26429"/>
    <cellStyle name="常规 3 3 2 3 4 2 4 2 3" xfId="26430"/>
    <cellStyle name="常规 3 3 2 3 4 2 4 3" xfId="26431"/>
    <cellStyle name="常规 3 3 2 3 4 2 4 4" xfId="26432"/>
    <cellStyle name="常规 3 3 2 3 4 2 5" xfId="26433"/>
    <cellStyle name="常规 3 3 2 3 4 2 5 2" xfId="26434"/>
    <cellStyle name="常规 3 3 2 3 4 2 5 3" xfId="26435"/>
    <cellStyle name="常规 3 3 2 3 4 2 6" xfId="26436"/>
    <cellStyle name="常规 3 3 2 3 4 2 7" xfId="26437"/>
    <cellStyle name="常规 3 3 2 3 4 3" xfId="26438"/>
    <cellStyle name="常规 3 3 2 3 4 3 2" xfId="26439"/>
    <cellStyle name="常规 3 3 2 3 4 3 2 2" xfId="26440"/>
    <cellStyle name="常规 3 3 2 3 4 3 2 2 2" xfId="26441"/>
    <cellStyle name="常规 3 3 2 3 4 3 2 2 3" xfId="26442"/>
    <cellStyle name="常规 3 3 2 3 4 3 2 3" xfId="26443"/>
    <cellStyle name="常规 3 3 2 3 4 3 2 4" xfId="26444"/>
    <cellStyle name="常规 3 3 2 3 4 3 3" xfId="26445"/>
    <cellStyle name="常规 3 3 2 3 4 3 3 2" xfId="26446"/>
    <cellStyle name="常规 3 3 2 3 4 3 3 2 2" xfId="26447"/>
    <cellStyle name="常规 3 3 2 3 4 3 3 2 3" xfId="26448"/>
    <cellStyle name="常规 3 3 2 3 4 3 3 3" xfId="26449"/>
    <cellStyle name="常规 3 3 2 3 4 3 3 4" xfId="26450"/>
    <cellStyle name="常规 3 3 2 3 4 3 4" xfId="26451"/>
    <cellStyle name="常规 3 3 2 3 4 3 4 2" xfId="26452"/>
    <cellStyle name="常规 3 3 2 3 4 3 4 2 2" xfId="26453"/>
    <cellStyle name="常规 3 3 2 3 4 3 4 2 3" xfId="26454"/>
    <cellStyle name="常规 3 3 2 3 4 3 4 3" xfId="26455"/>
    <cellStyle name="常规 3 3 2 3 4 3 4 4" xfId="26456"/>
    <cellStyle name="常规 3 3 2 3 4 3 5" xfId="26457"/>
    <cellStyle name="常规 3 3 2 3 4 3 5 2" xfId="26458"/>
    <cellStyle name="常规 3 3 2 3 4 3 5 3" xfId="26459"/>
    <cellStyle name="常规 3 3 2 3 4 3 6" xfId="26460"/>
    <cellStyle name="常规 3 3 2 3 4 3 7" xfId="26461"/>
    <cellStyle name="常规 3 3 2 3 4 4" xfId="26462"/>
    <cellStyle name="常规 3 3 2 3 4 4 2" xfId="26463"/>
    <cellStyle name="常规 3 3 2 3 4 4 2 2" xfId="26464"/>
    <cellStyle name="常规 3 3 2 3 4 4 2 2 2" xfId="26465"/>
    <cellStyle name="常规 3 3 2 3 4 4 2 2 3" xfId="26466"/>
    <cellStyle name="常规 3 3 2 3 4 4 2 3" xfId="26467"/>
    <cellStyle name="常规 3 3 2 3 4 4 2 4" xfId="26468"/>
    <cellStyle name="常规 3 3 2 3 4 4 3" xfId="26469"/>
    <cellStyle name="常规 3 3 2 3 4 4 3 2" xfId="26470"/>
    <cellStyle name="常规 3 3 2 3 4 4 3 2 2" xfId="26471"/>
    <cellStyle name="常规 3 3 2 3 4 4 3 2 3" xfId="26472"/>
    <cellStyle name="常规 3 3 2 3 4 4 3 3" xfId="26473"/>
    <cellStyle name="常规 3 3 2 3 4 4 3 4" xfId="26474"/>
    <cellStyle name="常规 3 3 2 3 4 4 4" xfId="26475"/>
    <cellStyle name="常规 3 3 2 3 4 4 4 2" xfId="26476"/>
    <cellStyle name="常规 3 3 2 3 4 4 4 2 2" xfId="26477"/>
    <cellStyle name="常规 3 3 2 3 4 4 4 2 3" xfId="26478"/>
    <cellStyle name="常规 3 3 2 3 4 4 4 3" xfId="26479"/>
    <cellStyle name="常规 3 3 2 3 4 4 4 4" xfId="26480"/>
    <cellStyle name="常规 3 3 2 3 4 4 5" xfId="26481"/>
    <cellStyle name="常规 3 3 2 3 4 4 5 2" xfId="26482"/>
    <cellStyle name="常规 3 3 2 3 4 4 5 3" xfId="26483"/>
    <cellStyle name="常规 3 3 2 3 4 4 6" xfId="26484"/>
    <cellStyle name="常规 3 3 2 3 4 4 7" xfId="26485"/>
    <cellStyle name="常规 3 3 2 3 4 5" xfId="26486"/>
    <cellStyle name="常规 3 3 2 3 4 5 2" xfId="26487"/>
    <cellStyle name="常规 3 3 2 3 4 5 2 2" xfId="26488"/>
    <cellStyle name="常规 3 3 2 3 4 5 2 3" xfId="26489"/>
    <cellStyle name="常规 3 3 2 3 4 5 3" xfId="26490"/>
    <cellStyle name="常规 3 3 2 3 4 5 4" xfId="26491"/>
    <cellStyle name="常规 3 3 2 3 4 6" xfId="26492"/>
    <cellStyle name="常规 3 3 2 3 4 6 2" xfId="26493"/>
    <cellStyle name="常规 3 3 2 3 4 6 2 2" xfId="26494"/>
    <cellStyle name="常规 3 3 2 3 4 6 2 3" xfId="26495"/>
    <cellStyle name="常规 3 3 2 3 4 6 3" xfId="26496"/>
    <cellStyle name="常规 3 3 2 3 4 6 4" xfId="26497"/>
    <cellStyle name="常规 3 3 2 3 4 7" xfId="26498"/>
    <cellStyle name="常规 3 3 2 3 4 7 2" xfId="26499"/>
    <cellStyle name="常规 3 3 2 3 4 7 2 2" xfId="26500"/>
    <cellStyle name="常规 3 3 2 3 4 7 2 3" xfId="26501"/>
    <cellStyle name="常规 3 3 2 3 4 7 3" xfId="26502"/>
    <cellStyle name="常规 3 3 2 3 4 7 4" xfId="26503"/>
    <cellStyle name="常规 3 3 2 3 4 8" xfId="26504"/>
    <cellStyle name="常规 3 3 2 3 4 8 2" xfId="26505"/>
    <cellStyle name="常规 3 3 2 3 4 8 3" xfId="26506"/>
    <cellStyle name="常规 3 3 2 3 4 9" xfId="26507"/>
    <cellStyle name="常规 3 3 2 3 5" xfId="26508"/>
    <cellStyle name="常规 3 3 2 3 5 10" xfId="26509"/>
    <cellStyle name="常规 3 3 2 3 5 11" xfId="26510"/>
    <cellStyle name="常规 3 3 2 3 5 2" xfId="26511"/>
    <cellStyle name="常规 3 3 2 3 5 2 2" xfId="26512"/>
    <cellStyle name="常规 3 3 2 3 5 2 2 2" xfId="26513"/>
    <cellStyle name="常规 3 3 2 3 5 2 2 2 2" xfId="26514"/>
    <cellStyle name="常规 3 3 2 3 5 2 2 2 3" xfId="26515"/>
    <cellStyle name="常规 3 3 2 3 5 2 2 3" xfId="26516"/>
    <cellStyle name="常规 3 3 2 3 5 2 2 4" xfId="26517"/>
    <cellStyle name="常规 3 3 2 3 5 2 3" xfId="26518"/>
    <cellStyle name="常规 3 3 2 3 5 2 3 2" xfId="26519"/>
    <cellStyle name="常规 3 3 2 3 5 2 3 2 2" xfId="26520"/>
    <cellStyle name="常规 3 3 2 3 5 2 3 2 3" xfId="26521"/>
    <cellStyle name="常规 3 3 2 3 5 2 3 3" xfId="26522"/>
    <cellStyle name="常规 3 3 2 3 5 2 3 4" xfId="26523"/>
    <cellStyle name="常规 3 3 2 3 5 2 4" xfId="26524"/>
    <cellStyle name="常规 3 3 2 3 5 2 4 2" xfId="26525"/>
    <cellStyle name="常规 3 3 2 3 5 2 4 2 2" xfId="26526"/>
    <cellStyle name="常规 3 3 2 3 5 2 4 2 3" xfId="26527"/>
    <cellStyle name="常规 3 3 2 3 5 2 4 3" xfId="26528"/>
    <cellStyle name="常规 3 3 2 3 5 2 4 4" xfId="26529"/>
    <cellStyle name="常规 3 3 2 3 5 2 5" xfId="26530"/>
    <cellStyle name="常规 3 3 2 3 5 2 5 2" xfId="26531"/>
    <cellStyle name="常规 3 3 2 3 5 2 5 3" xfId="26532"/>
    <cellStyle name="常规 3 3 2 3 5 2 6" xfId="26533"/>
    <cellStyle name="常规 3 3 2 3 5 2 7" xfId="26534"/>
    <cellStyle name="常规 3 3 2 3 5 3" xfId="26535"/>
    <cellStyle name="常规 3 3 2 3 5 3 2" xfId="26536"/>
    <cellStyle name="常规 3 3 2 3 5 3 2 2" xfId="26537"/>
    <cellStyle name="常规 3 3 2 3 5 3 2 2 2" xfId="26538"/>
    <cellStyle name="常规 3 3 2 3 5 3 2 2 3" xfId="26539"/>
    <cellStyle name="常规 3 3 2 3 5 3 2 3" xfId="26540"/>
    <cellStyle name="常规 3 3 2 3 5 3 2 4" xfId="26541"/>
    <cellStyle name="常规 3 3 2 3 5 3 3" xfId="26542"/>
    <cellStyle name="常规 3 3 2 3 5 3 3 2" xfId="26543"/>
    <cellStyle name="常规 3 3 2 3 5 3 3 2 2" xfId="26544"/>
    <cellStyle name="常规 3 3 2 3 5 3 3 2 3" xfId="26545"/>
    <cellStyle name="常规 3 3 2 3 5 3 3 3" xfId="26546"/>
    <cellStyle name="常规 3 3 2 3 5 3 3 4" xfId="26547"/>
    <cellStyle name="常规 3 3 2 3 5 3 4" xfId="26548"/>
    <cellStyle name="常规 3 3 2 3 5 3 4 2" xfId="26549"/>
    <cellStyle name="常规 3 3 2 3 5 3 4 2 2" xfId="26550"/>
    <cellStyle name="常规 3 3 2 3 5 3 4 2 3" xfId="26551"/>
    <cellStyle name="常规 3 3 2 3 5 3 4 3" xfId="26552"/>
    <cellStyle name="常规 3 3 2 3 5 3 4 4" xfId="26553"/>
    <cellStyle name="常规 3 3 2 3 5 3 5" xfId="26554"/>
    <cellStyle name="常规 3 3 2 3 5 3 5 2" xfId="26555"/>
    <cellStyle name="常规 3 3 2 3 5 3 5 3" xfId="26556"/>
    <cellStyle name="常规 3 3 2 3 5 3 6" xfId="26557"/>
    <cellStyle name="常规 3 3 2 3 5 3 7" xfId="26558"/>
    <cellStyle name="常规 3 3 2 3 5 4" xfId="26559"/>
    <cellStyle name="常规 3 3 2 3 5 4 2" xfId="26560"/>
    <cellStyle name="常规 3 3 2 3 5 4 2 2" xfId="26561"/>
    <cellStyle name="常规 3 3 2 3 5 4 2 2 2" xfId="26562"/>
    <cellStyle name="常规 3 3 2 3 5 4 2 2 3" xfId="26563"/>
    <cellStyle name="常规 3 3 2 3 5 4 2 3" xfId="26564"/>
    <cellStyle name="常规 3 3 2 3 5 4 2 4" xfId="26565"/>
    <cellStyle name="常规 3 3 2 3 5 4 3" xfId="26566"/>
    <cellStyle name="常规 3 3 2 3 5 4 3 2" xfId="26567"/>
    <cellStyle name="常规 3 3 2 3 5 4 3 2 2" xfId="26568"/>
    <cellStyle name="常规 3 3 2 3 5 4 3 2 3" xfId="26569"/>
    <cellStyle name="常规 3 3 2 3 5 4 3 3" xfId="26570"/>
    <cellStyle name="常规 3 3 2 3 5 4 3 4" xfId="26571"/>
    <cellStyle name="常规 3 3 2 3 5 4 4" xfId="26572"/>
    <cellStyle name="常规 3 3 2 3 5 4 4 2" xfId="26573"/>
    <cellStyle name="常规 3 3 2 3 5 4 4 2 2" xfId="26574"/>
    <cellStyle name="常规 3 3 2 3 5 4 4 2 3" xfId="26575"/>
    <cellStyle name="常规 3 3 2 3 5 4 4 3" xfId="26576"/>
    <cellStyle name="常规 3 3 2 3 5 4 4 4" xfId="26577"/>
    <cellStyle name="常规 3 3 2 3 5 4 5" xfId="26578"/>
    <cellStyle name="常规 3 3 2 3 5 4 5 2" xfId="26579"/>
    <cellStyle name="常规 3 3 2 3 5 4 5 3" xfId="26580"/>
    <cellStyle name="常规 3 3 2 3 5 4 6" xfId="26581"/>
    <cellStyle name="常规 3 3 2 3 5 4 7" xfId="26582"/>
    <cellStyle name="常规 3 3 2 3 5 5" xfId="26583"/>
    <cellStyle name="常规 3 3 2 3 5 5 2" xfId="26584"/>
    <cellStyle name="常规 3 3 2 3 5 5 2 2" xfId="26585"/>
    <cellStyle name="常规 3 3 2 3 5 5 2 3" xfId="26586"/>
    <cellStyle name="常规 3 3 2 3 5 5 3" xfId="26587"/>
    <cellStyle name="常规 3 3 2 3 5 5 4" xfId="26588"/>
    <cellStyle name="常规 3 3 2 3 5 6" xfId="26589"/>
    <cellStyle name="常规 3 3 2 3 5 6 2" xfId="26590"/>
    <cellStyle name="常规 3 3 2 3 5 6 2 2" xfId="26591"/>
    <cellStyle name="常规 3 3 2 3 5 6 2 3" xfId="26592"/>
    <cellStyle name="常规 3 3 2 3 5 6 3" xfId="26593"/>
    <cellStyle name="常规 3 3 2 3 5 6 4" xfId="26594"/>
    <cellStyle name="常规 3 3 2 3 5 7" xfId="26595"/>
    <cellStyle name="常规 3 3 2 3 5 7 2" xfId="26596"/>
    <cellStyle name="常规 3 3 2 3 5 7 2 2" xfId="26597"/>
    <cellStyle name="常规 3 3 2 3 5 7 2 3" xfId="26598"/>
    <cellStyle name="常规 3 3 2 3 5 7 3" xfId="26599"/>
    <cellStyle name="常规 3 3 2 3 5 7 4" xfId="26600"/>
    <cellStyle name="常规 3 3 2 3 5 8" xfId="26601"/>
    <cellStyle name="常规 3 3 2 3 5 8 2" xfId="26602"/>
    <cellStyle name="常规 3 3 2 3 5 8 3" xfId="26603"/>
    <cellStyle name="常规 3 3 2 3 5 9" xfId="26604"/>
    <cellStyle name="常规 3 3 2 3 6" xfId="26605"/>
    <cellStyle name="常规 3 3 2 3 6 2" xfId="26606"/>
    <cellStyle name="常规 3 3 2 3 6 2 2" xfId="26607"/>
    <cellStyle name="常规 3 3 2 3 6 2 2 2" xfId="26608"/>
    <cellStyle name="常规 3 3 2 3 6 2 2 2 2" xfId="26609"/>
    <cellStyle name="常规 3 3 2 3 6 2 2 2 3" xfId="26610"/>
    <cellStyle name="常规 3 3 2 3 6 2 2 3" xfId="26611"/>
    <cellStyle name="常规 3 3 2 3 6 2 2 4" xfId="26612"/>
    <cellStyle name="常规 3 3 2 3 6 2 3" xfId="26613"/>
    <cellStyle name="常规 3 3 2 3 6 2 3 2" xfId="26614"/>
    <cellStyle name="常规 3 3 2 3 6 2 3 2 2" xfId="26615"/>
    <cellStyle name="常规 3 3 2 3 6 2 3 2 3" xfId="26616"/>
    <cellStyle name="常规 3 3 2 3 6 2 3 3" xfId="26617"/>
    <cellStyle name="常规 3 3 2 3 6 2 3 4" xfId="26618"/>
    <cellStyle name="常规 3 3 2 3 6 2 4" xfId="26619"/>
    <cellStyle name="常规 3 3 2 3 6 2 4 2" xfId="26620"/>
    <cellStyle name="常规 3 3 2 3 6 2 4 2 2" xfId="26621"/>
    <cellStyle name="常规 3 3 2 3 6 2 4 2 3" xfId="26622"/>
    <cellStyle name="常规 3 3 2 3 6 2 4 3" xfId="26623"/>
    <cellStyle name="常规 3 3 2 3 6 2 4 4" xfId="26624"/>
    <cellStyle name="常规 3 3 2 3 6 2 5" xfId="26625"/>
    <cellStyle name="常规 3 3 2 3 6 2 5 2" xfId="26626"/>
    <cellStyle name="常规 3 3 2 3 6 2 5 3" xfId="26627"/>
    <cellStyle name="常规 3 3 2 3 6 2 6" xfId="26628"/>
    <cellStyle name="常规 3 3 2 3 6 2 7" xfId="26629"/>
    <cellStyle name="常规 3 3 2 3 6 3" xfId="26630"/>
    <cellStyle name="常规 3 3 2 3 6 3 2" xfId="26631"/>
    <cellStyle name="常规 3 3 2 3 6 3 2 2" xfId="26632"/>
    <cellStyle name="常规 3 3 2 3 6 3 2 3" xfId="26633"/>
    <cellStyle name="常规 3 3 2 3 6 3 3" xfId="26634"/>
    <cellStyle name="常规 3 3 2 3 6 3 4" xfId="26635"/>
    <cellStyle name="常规 3 3 2 3 6 4" xfId="26636"/>
    <cellStyle name="常规 3 3 2 3 6 4 2" xfId="26637"/>
    <cellStyle name="常规 3 3 2 3 6 4 2 2" xfId="26638"/>
    <cellStyle name="常规 3 3 2 3 6 4 2 3" xfId="26639"/>
    <cellStyle name="常规 3 3 2 3 6 4 3" xfId="26640"/>
    <cellStyle name="常规 3 3 2 3 6 4 4" xfId="26641"/>
    <cellStyle name="常规 3 3 2 3 6 5" xfId="26642"/>
    <cellStyle name="常规 3 3 2 3 6 5 2" xfId="26643"/>
    <cellStyle name="常规 3 3 2 3 6 5 2 2" xfId="26644"/>
    <cellStyle name="常规 3 3 2 3 6 5 2 3" xfId="26645"/>
    <cellStyle name="常规 3 3 2 3 6 5 3" xfId="26646"/>
    <cellStyle name="常规 3 3 2 3 6 5 4" xfId="26647"/>
    <cellStyle name="常规 3 3 2 3 6 6" xfId="26648"/>
    <cellStyle name="常规 3 3 2 3 6 6 2" xfId="26649"/>
    <cellStyle name="常规 3 3 2 3 6 6 3" xfId="26650"/>
    <cellStyle name="常规 3 3 2 3 6 7" xfId="26651"/>
    <cellStyle name="常规 3 3 2 3 6 8" xfId="26652"/>
    <cellStyle name="常规 3 3 2 3 6 9" xfId="26653"/>
    <cellStyle name="常规 3 3 2 3 7" xfId="26654"/>
    <cellStyle name="常规 3 3 2 3 7 2" xfId="26655"/>
    <cellStyle name="常规 3 3 2 3 7 2 2" xfId="26656"/>
    <cellStyle name="常规 3 3 2 3 7 2 2 2" xfId="26657"/>
    <cellStyle name="常规 3 3 2 3 7 2 2 3" xfId="26658"/>
    <cellStyle name="常规 3 3 2 3 7 2 3" xfId="26659"/>
    <cellStyle name="常规 3 3 2 3 7 2 4" xfId="26660"/>
    <cellStyle name="常规 3 3 2 3 7 3" xfId="26661"/>
    <cellStyle name="常规 3 3 2 3 7 3 2" xfId="26662"/>
    <cellStyle name="常规 3 3 2 3 7 3 2 2" xfId="26663"/>
    <cellStyle name="常规 3 3 2 3 7 3 2 3" xfId="26664"/>
    <cellStyle name="常规 3 3 2 3 7 3 3" xfId="26665"/>
    <cellStyle name="常规 3 3 2 3 7 3 4" xfId="26666"/>
    <cellStyle name="常规 3 3 2 3 7 4" xfId="26667"/>
    <cellStyle name="常规 3 3 2 3 7 4 2" xfId="26668"/>
    <cellStyle name="常规 3 3 2 3 7 4 2 2" xfId="26669"/>
    <cellStyle name="常规 3 3 2 3 7 4 2 3" xfId="26670"/>
    <cellStyle name="常规 3 3 2 3 7 4 3" xfId="26671"/>
    <cellStyle name="常规 3 3 2 3 7 4 4" xfId="26672"/>
    <cellStyle name="常规 3 3 2 3 7 5" xfId="26673"/>
    <cellStyle name="常规 3 3 2 3 7 5 2" xfId="26674"/>
    <cellStyle name="常规 3 3 2 3 7 5 3" xfId="26675"/>
    <cellStyle name="常规 3 3 2 3 7 6" xfId="26676"/>
    <cellStyle name="常规 3 3 2 3 7 7" xfId="26677"/>
    <cellStyle name="常规 3 3 2 3 8" xfId="26678"/>
    <cellStyle name="常规 3 3 2 3 8 2" xfId="26679"/>
    <cellStyle name="常规 3 3 2 3 8 2 2" xfId="26680"/>
    <cellStyle name="常规 3 3 2 3 8 2 2 2" xfId="26681"/>
    <cellStyle name="常规 3 3 2 3 8 2 2 3" xfId="26682"/>
    <cellStyle name="常规 3 3 2 3 8 2 3" xfId="26683"/>
    <cellStyle name="常规 3 3 2 3 8 2 4" xfId="26684"/>
    <cellStyle name="常规 3 3 2 3 8 3" xfId="26685"/>
    <cellStyle name="常规 3 3 2 3 8 3 2" xfId="26686"/>
    <cellStyle name="常规 3 3 2 3 8 3 2 2" xfId="26687"/>
    <cellStyle name="常规 3 3 2 3 8 3 2 3" xfId="26688"/>
    <cellStyle name="常规 3 3 2 3 8 3 3" xfId="26689"/>
    <cellStyle name="常规 3 3 2 3 8 3 4" xfId="26690"/>
    <cellStyle name="常规 3 3 2 3 8 4" xfId="26691"/>
    <cellStyle name="常规 3 3 2 3 8 4 2" xfId="26692"/>
    <cellStyle name="常规 3 3 2 3 8 4 2 2" xfId="26693"/>
    <cellStyle name="常规 3 3 2 3 8 4 2 3" xfId="26694"/>
    <cellStyle name="常规 3 3 2 3 8 4 3" xfId="26695"/>
    <cellStyle name="常规 3 3 2 3 8 4 4" xfId="26696"/>
    <cellStyle name="常规 3 3 2 3 8 5" xfId="26697"/>
    <cellStyle name="常规 3 3 2 3 8 5 2" xfId="26698"/>
    <cellStyle name="常规 3 3 2 3 8 5 3" xfId="26699"/>
    <cellStyle name="常规 3 3 2 3 8 6" xfId="26700"/>
    <cellStyle name="常规 3 3 2 3 8 7" xfId="26701"/>
    <cellStyle name="常规 3 3 2 3 9" xfId="26702"/>
    <cellStyle name="常规 3 3 2 3 9 2" xfId="26703"/>
    <cellStyle name="常规 3 3 2 3 9 2 2" xfId="26704"/>
    <cellStyle name="常规 3 3 2 3 9 2 3" xfId="26705"/>
    <cellStyle name="常规 3 3 2 3 9 3" xfId="26706"/>
    <cellStyle name="常规 3 3 2 3 9 4" xfId="26707"/>
    <cellStyle name="常规 3 3 2 4" xfId="26708"/>
    <cellStyle name="常规 3 3 2 4 2" xfId="26709"/>
    <cellStyle name="常规 3 3 2 4 2 10" xfId="26710"/>
    <cellStyle name="常规 3 3 2 4 2 11" xfId="26711"/>
    <cellStyle name="常规 3 3 2 4 2 2" xfId="26712"/>
    <cellStyle name="常规 3 3 2 4 2 2 2" xfId="26713"/>
    <cellStyle name="常规 3 3 2 4 2 2 2 2" xfId="26714"/>
    <cellStyle name="常规 3 3 2 4 2 2 2 2 2" xfId="26715"/>
    <cellStyle name="常规 3 3 2 4 2 2 2 2 2 2" xfId="26716"/>
    <cellStyle name="常规 3 3 2 4 2 2 2 2 2 3" xfId="26717"/>
    <cellStyle name="常规 3 3 2 4 2 2 2 2 3" xfId="26718"/>
    <cellStyle name="常规 3 3 2 4 2 2 2 2 4" xfId="26719"/>
    <cellStyle name="常规 3 3 2 4 2 2 2 3" xfId="26720"/>
    <cellStyle name="常规 3 3 2 4 2 2 2 3 2" xfId="26721"/>
    <cellStyle name="常规 3 3 2 4 2 2 2 3 2 2" xfId="26722"/>
    <cellStyle name="常规 3 3 2 4 2 2 2 3 2 3" xfId="26723"/>
    <cellStyle name="常规 3 3 2 4 2 2 2 3 3" xfId="26724"/>
    <cellStyle name="常规 3 3 2 4 2 2 2 3 4" xfId="26725"/>
    <cellStyle name="常规 3 3 2 4 2 2 2 4" xfId="26726"/>
    <cellStyle name="常规 3 3 2 4 2 2 2 4 2" xfId="26727"/>
    <cellStyle name="常规 3 3 2 4 2 2 2 4 2 2" xfId="26728"/>
    <cellStyle name="常规 3 3 2 4 2 2 2 4 2 3" xfId="26729"/>
    <cellStyle name="常规 3 3 2 4 2 2 2 4 3" xfId="26730"/>
    <cellStyle name="常规 3 3 2 4 2 2 2 4 4" xfId="26731"/>
    <cellStyle name="常规 3 3 2 4 2 2 2 5" xfId="26732"/>
    <cellStyle name="常规 3 3 2 4 2 2 2 5 2" xfId="26733"/>
    <cellStyle name="常规 3 3 2 4 2 2 2 5 3" xfId="26734"/>
    <cellStyle name="常规 3 3 2 4 2 2 2 6" xfId="26735"/>
    <cellStyle name="常规 3 3 2 4 2 2 2 7" xfId="26736"/>
    <cellStyle name="常规 3 3 2 4 2 2 3" xfId="26737"/>
    <cellStyle name="常规 3 3 2 4 2 2 3 2" xfId="26738"/>
    <cellStyle name="常规 3 3 2 4 2 2 3 2 2" xfId="26739"/>
    <cellStyle name="常规 3 3 2 4 2 2 3 2 3" xfId="26740"/>
    <cellStyle name="常规 3 3 2 4 2 2 3 3" xfId="26741"/>
    <cellStyle name="常规 3 3 2 4 2 2 3 4" xfId="26742"/>
    <cellStyle name="常规 3 3 2 4 2 2 4" xfId="26743"/>
    <cellStyle name="常规 3 3 2 4 2 2 4 2" xfId="26744"/>
    <cellStyle name="常规 3 3 2 4 2 2 4 2 2" xfId="26745"/>
    <cellStyle name="常规 3 3 2 4 2 2 4 2 3" xfId="26746"/>
    <cellStyle name="常规 3 3 2 4 2 2 4 3" xfId="26747"/>
    <cellStyle name="常规 3 3 2 4 2 2 4 4" xfId="26748"/>
    <cellStyle name="常规 3 3 2 4 2 2 5" xfId="26749"/>
    <cellStyle name="常规 3 3 2 4 2 2 5 2" xfId="26750"/>
    <cellStyle name="常规 3 3 2 4 2 2 5 2 2" xfId="26751"/>
    <cellStyle name="常规 3 3 2 4 2 2 5 2 3" xfId="26752"/>
    <cellStyle name="常规 3 3 2 4 2 2 5 3" xfId="26753"/>
    <cellStyle name="常规 3 3 2 4 2 2 5 4" xfId="26754"/>
    <cellStyle name="常规 3 3 2 4 2 2 6" xfId="26755"/>
    <cellStyle name="常规 3 3 2 4 2 2 6 2" xfId="26756"/>
    <cellStyle name="常规 3 3 2 4 2 2 6 3" xfId="26757"/>
    <cellStyle name="常规 3 3 2 4 2 2 7" xfId="26758"/>
    <cellStyle name="常规 3 3 2 4 2 2 8" xfId="26759"/>
    <cellStyle name="常规 3 3 2 4 2 2 9" xfId="26760"/>
    <cellStyle name="常规 3 3 2 4 2 3" xfId="26761"/>
    <cellStyle name="常规 3 3 2 4 2 3 2" xfId="26762"/>
    <cellStyle name="常规 3 3 2 4 2 3 2 2" xfId="26763"/>
    <cellStyle name="常规 3 3 2 4 2 3 2 2 2" xfId="26764"/>
    <cellStyle name="常规 3 3 2 4 2 3 2 2 3" xfId="26765"/>
    <cellStyle name="常规 3 3 2 4 2 3 2 3" xfId="26766"/>
    <cellStyle name="常规 3 3 2 4 2 3 2 4" xfId="26767"/>
    <cellStyle name="常规 3 3 2 4 2 3 3" xfId="26768"/>
    <cellStyle name="常规 3 3 2 4 2 3 3 2" xfId="26769"/>
    <cellStyle name="常规 3 3 2 4 2 3 3 2 2" xfId="26770"/>
    <cellStyle name="常规 3 3 2 4 2 3 3 2 3" xfId="26771"/>
    <cellStyle name="常规 3 3 2 4 2 3 3 3" xfId="26772"/>
    <cellStyle name="常规 3 3 2 4 2 3 3 4" xfId="26773"/>
    <cellStyle name="常规 3 3 2 4 2 3 4" xfId="26774"/>
    <cellStyle name="常规 3 3 2 4 2 3 4 2" xfId="26775"/>
    <cellStyle name="常规 3 3 2 4 2 3 4 2 2" xfId="26776"/>
    <cellStyle name="常规 3 3 2 4 2 3 4 2 3" xfId="26777"/>
    <cellStyle name="常规 3 3 2 4 2 3 4 3" xfId="26778"/>
    <cellStyle name="常规 3 3 2 4 2 3 4 4" xfId="26779"/>
    <cellStyle name="常规 3 3 2 4 2 3 5" xfId="26780"/>
    <cellStyle name="常规 3 3 2 4 2 3 5 2" xfId="26781"/>
    <cellStyle name="常规 3 3 2 4 2 3 5 3" xfId="26782"/>
    <cellStyle name="常规 3 3 2 4 2 3 6" xfId="26783"/>
    <cellStyle name="常规 3 3 2 4 2 3 7" xfId="26784"/>
    <cellStyle name="常规 3 3 2 4 2 4" xfId="26785"/>
    <cellStyle name="常规 3 3 2 4 2 4 2" xfId="26786"/>
    <cellStyle name="常规 3 3 2 4 2 4 2 2" xfId="26787"/>
    <cellStyle name="常规 3 3 2 4 2 4 2 2 2" xfId="26788"/>
    <cellStyle name="常规 3 3 2 4 2 4 2 2 3" xfId="26789"/>
    <cellStyle name="常规 3 3 2 4 2 4 2 3" xfId="26790"/>
    <cellStyle name="常规 3 3 2 4 2 4 2 4" xfId="26791"/>
    <cellStyle name="常规 3 3 2 4 2 4 3" xfId="26792"/>
    <cellStyle name="常规 3 3 2 4 2 4 3 2" xfId="26793"/>
    <cellStyle name="常规 3 3 2 4 2 4 3 2 2" xfId="26794"/>
    <cellStyle name="常规 3 3 2 4 2 4 3 2 3" xfId="26795"/>
    <cellStyle name="常规 3 3 2 4 2 4 3 3" xfId="26796"/>
    <cellStyle name="常规 3 3 2 4 2 4 3 4" xfId="26797"/>
    <cellStyle name="常规 3 3 2 4 2 4 4" xfId="26798"/>
    <cellStyle name="常规 3 3 2 4 2 4 4 2" xfId="26799"/>
    <cellStyle name="常规 3 3 2 4 2 4 4 2 2" xfId="26800"/>
    <cellStyle name="常规 3 3 2 4 2 4 4 2 3" xfId="26801"/>
    <cellStyle name="常规 3 3 2 4 2 4 4 3" xfId="26802"/>
    <cellStyle name="常规 3 3 2 4 2 4 4 4" xfId="26803"/>
    <cellStyle name="常规 3 3 2 4 2 4 5" xfId="26804"/>
    <cellStyle name="常规 3 3 2 4 2 4 5 2" xfId="26805"/>
    <cellStyle name="常规 3 3 2 4 2 4 5 3" xfId="26806"/>
    <cellStyle name="常规 3 3 2 4 2 4 6" xfId="26807"/>
    <cellStyle name="常规 3 3 2 4 2 4 7" xfId="26808"/>
    <cellStyle name="常规 3 3 2 4 2 5" xfId="26809"/>
    <cellStyle name="常规 3 3 2 4 2 5 2" xfId="26810"/>
    <cellStyle name="常规 3 3 2 4 2 5 2 2" xfId="26811"/>
    <cellStyle name="常规 3 3 2 4 2 5 2 3" xfId="26812"/>
    <cellStyle name="常规 3 3 2 4 2 5 3" xfId="26813"/>
    <cellStyle name="常规 3 3 2 4 2 5 4" xfId="26814"/>
    <cellStyle name="常规 3 3 2 4 2 6" xfId="26815"/>
    <cellStyle name="常规 3 3 2 4 2 6 2" xfId="26816"/>
    <cellStyle name="常规 3 3 2 4 2 6 2 2" xfId="26817"/>
    <cellStyle name="常规 3 3 2 4 2 6 2 3" xfId="26818"/>
    <cellStyle name="常规 3 3 2 4 2 6 3" xfId="26819"/>
    <cellStyle name="常规 3 3 2 4 2 6 4" xfId="26820"/>
    <cellStyle name="常规 3 3 2 4 2 7" xfId="26821"/>
    <cellStyle name="常规 3 3 2 4 2 7 2" xfId="26822"/>
    <cellStyle name="常规 3 3 2 4 2 7 2 2" xfId="26823"/>
    <cellStyle name="常规 3 3 2 4 2 7 2 3" xfId="26824"/>
    <cellStyle name="常规 3 3 2 4 2 7 3" xfId="26825"/>
    <cellStyle name="常规 3 3 2 4 2 7 4" xfId="26826"/>
    <cellStyle name="常规 3 3 2 4 2 8" xfId="26827"/>
    <cellStyle name="常规 3 3 2 4 2 8 2" xfId="26828"/>
    <cellStyle name="常规 3 3 2 4 2 8 3" xfId="26829"/>
    <cellStyle name="常规 3 3 2 4 2 9" xfId="26830"/>
    <cellStyle name="常规 3 3 2 4 3" xfId="26831"/>
    <cellStyle name="常规 3 3 2 4 3 10" xfId="26832"/>
    <cellStyle name="常规 3 3 2 4 3 11" xfId="26833"/>
    <cellStyle name="常规 3 3 2 4 3 2" xfId="26834"/>
    <cellStyle name="常规 3 3 2 4 3 2 2" xfId="26835"/>
    <cellStyle name="常规 3 3 2 4 3 2 2 2" xfId="26836"/>
    <cellStyle name="常规 3 3 2 4 3 2 2 2 2" xfId="26837"/>
    <cellStyle name="常规 3 3 2 4 3 2 2 2 3" xfId="26838"/>
    <cellStyle name="常规 3 3 2 4 3 2 2 3" xfId="26839"/>
    <cellStyle name="常规 3 3 2 4 3 2 2 4" xfId="26840"/>
    <cellStyle name="常规 3 3 2 4 3 2 3" xfId="26841"/>
    <cellStyle name="常规 3 3 2 4 3 2 3 2" xfId="26842"/>
    <cellStyle name="常规 3 3 2 4 3 2 3 2 2" xfId="26843"/>
    <cellStyle name="常规 3 3 2 4 3 2 3 2 3" xfId="26844"/>
    <cellStyle name="常规 3 3 2 4 3 2 3 3" xfId="26845"/>
    <cellStyle name="常规 3 3 2 4 3 2 3 4" xfId="26846"/>
    <cellStyle name="常规 3 3 2 4 3 2 4" xfId="26847"/>
    <cellStyle name="常规 3 3 2 4 3 2 4 2" xfId="26848"/>
    <cellStyle name="常规 3 3 2 4 3 2 4 2 2" xfId="26849"/>
    <cellStyle name="常规 3 3 2 4 3 2 4 2 3" xfId="26850"/>
    <cellStyle name="常规 3 3 2 4 3 2 4 3" xfId="26851"/>
    <cellStyle name="常规 3 3 2 4 3 2 4 4" xfId="26852"/>
    <cellStyle name="常规 3 3 2 4 3 2 5" xfId="26853"/>
    <cellStyle name="常规 3 3 2 4 3 2 5 2" xfId="26854"/>
    <cellStyle name="常规 3 3 2 4 3 2 5 3" xfId="26855"/>
    <cellStyle name="常规 3 3 2 4 3 2 6" xfId="26856"/>
    <cellStyle name="常规 3 3 2 4 3 2 7" xfId="26857"/>
    <cellStyle name="常规 3 3 2 4 3 3" xfId="26858"/>
    <cellStyle name="常规 3 3 2 4 3 3 2" xfId="26859"/>
    <cellStyle name="常规 3 3 2 4 3 3 2 2" xfId="26860"/>
    <cellStyle name="常规 3 3 2 4 3 3 2 2 2" xfId="26861"/>
    <cellStyle name="常规 3 3 2 4 3 3 2 2 3" xfId="26862"/>
    <cellStyle name="常规 3 3 2 4 3 3 2 3" xfId="26863"/>
    <cellStyle name="常规 3 3 2 4 3 3 2 4" xfId="26864"/>
    <cellStyle name="常规 3 3 2 4 3 3 3" xfId="26865"/>
    <cellStyle name="常规 3 3 2 4 3 3 3 2" xfId="26866"/>
    <cellStyle name="常规 3 3 2 4 3 3 3 2 2" xfId="26867"/>
    <cellStyle name="常规 3 3 2 4 3 3 3 2 3" xfId="26868"/>
    <cellStyle name="常规 3 3 2 4 3 3 3 3" xfId="26869"/>
    <cellStyle name="常规 3 3 2 4 3 3 3 4" xfId="26870"/>
    <cellStyle name="常规 3 3 2 4 3 3 4" xfId="26871"/>
    <cellStyle name="常规 3 3 2 4 3 3 4 2" xfId="26872"/>
    <cellStyle name="常规 3 3 2 4 3 3 4 2 2" xfId="26873"/>
    <cellStyle name="常规 3 3 2 4 3 3 4 2 3" xfId="26874"/>
    <cellStyle name="常规 3 3 2 4 3 3 4 3" xfId="26875"/>
    <cellStyle name="常规 3 3 2 4 3 3 4 4" xfId="26876"/>
    <cellStyle name="常规 3 3 2 4 3 3 5" xfId="26877"/>
    <cellStyle name="常规 3 3 2 4 3 3 5 2" xfId="26878"/>
    <cellStyle name="常规 3 3 2 4 3 3 5 3" xfId="26879"/>
    <cellStyle name="常规 3 3 2 4 3 3 6" xfId="26880"/>
    <cellStyle name="常规 3 3 2 4 3 3 7" xfId="26881"/>
    <cellStyle name="常规 3 3 2 4 3 4" xfId="26882"/>
    <cellStyle name="常规 3 3 2 4 3 4 2" xfId="26883"/>
    <cellStyle name="常规 3 3 2 4 3 4 2 2" xfId="26884"/>
    <cellStyle name="常规 3 3 2 4 3 4 2 2 2" xfId="26885"/>
    <cellStyle name="常规 3 3 2 4 3 4 2 2 3" xfId="26886"/>
    <cellStyle name="常规 3 3 2 4 3 4 2 3" xfId="26887"/>
    <cellStyle name="常规 3 3 2 4 3 4 2 4" xfId="26888"/>
    <cellStyle name="常规 3 3 2 4 3 4 3" xfId="26889"/>
    <cellStyle name="常规 3 3 2 4 3 4 3 2" xfId="26890"/>
    <cellStyle name="常规 3 3 2 4 3 4 3 2 2" xfId="26891"/>
    <cellStyle name="常规 3 3 2 4 3 4 3 2 3" xfId="26892"/>
    <cellStyle name="常规 3 3 2 4 3 4 3 3" xfId="26893"/>
    <cellStyle name="常规 3 3 2 4 3 4 3 4" xfId="26894"/>
    <cellStyle name="常规 3 3 2 4 3 4 4" xfId="26895"/>
    <cellStyle name="常规 3 3 2 4 3 4 4 2" xfId="26896"/>
    <cellStyle name="常规 3 3 2 4 3 4 4 2 2" xfId="26897"/>
    <cellStyle name="常规 3 3 2 4 3 4 4 2 3" xfId="26898"/>
    <cellStyle name="常规 3 3 2 4 3 4 4 3" xfId="26899"/>
    <cellStyle name="常规 3 3 2 4 3 4 4 4" xfId="26900"/>
    <cellStyle name="常规 3 3 2 4 3 4 5" xfId="26901"/>
    <cellStyle name="常规 3 3 2 4 3 4 5 2" xfId="26902"/>
    <cellStyle name="常规 3 3 2 4 3 4 5 3" xfId="26903"/>
    <cellStyle name="常规 3 3 2 4 3 4 6" xfId="26904"/>
    <cellStyle name="常规 3 3 2 4 3 4 7" xfId="26905"/>
    <cellStyle name="常规 3 3 2 4 3 5" xfId="26906"/>
    <cellStyle name="常规 3 3 2 4 3 5 2" xfId="26907"/>
    <cellStyle name="常规 3 3 2 4 3 5 2 2" xfId="26908"/>
    <cellStyle name="常规 3 3 2 4 3 5 2 3" xfId="26909"/>
    <cellStyle name="常规 3 3 2 4 3 5 3" xfId="26910"/>
    <cellStyle name="常规 3 3 2 4 3 5 4" xfId="26911"/>
    <cellStyle name="常规 3 3 2 4 3 6" xfId="26912"/>
    <cellStyle name="常规 3 3 2 4 3 6 2" xfId="26913"/>
    <cellStyle name="常规 3 3 2 4 3 6 2 2" xfId="26914"/>
    <cellStyle name="常规 3 3 2 4 3 6 2 3" xfId="26915"/>
    <cellStyle name="常规 3 3 2 4 3 6 3" xfId="26916"/>
    <cellStyle name="常规 3 3 2 4 3 6 4" xfId="26917"/>
    <cellStyle name="常规 3 3 2 4 3 7" xfId="26918"/>
    <cellStyle name="常规 3 3 2 4 3 7 2" xfId="26919"/>
    <cellStyle name="常规 3 3 2 4 3 7 2 2" xfId="26920"/>
    <cellStyle name="常规 3 3 2 4 3 7 2 3" xfId="26921"/>
    <cellStyle name="常规 3 3 2 4 3 7 3" xfId="26922"/>
    <cellStyle name="常规 3 3 2 4 3 7 4" xfId="26923"/>
    <cellStyle name="常规 3 3 2 4 3 8" xfId="26924"/>
    <cellStyle name="常规 3 3 2 4 3 8 2" xfId="26925"/>
    <cellStyle name="常规 3 3 2 4 3 8 3" xfId="26926"/>
    <cellStyle name="常规 3 3 2 4 3 9" xfId="26927"/>
    <cellStyle name="常规 3 3 2 4 4" xfId="26928"/>
    <cellStyle name="常规 3 3 2 4 4 10" xfId="26929"/>
    <cellStyle name="常规 3 3 2 4 4 11" xfId="26930"/>
    <cellStyle name="常规 3 3 2 4 4 2" xfId="26931"/>
    <cellStyle name="常规 3 3 2 4 4 2 2" xfId="26932"/>
    <cellStyle name="常规 3 3 2 4 4 2 2 2" xfId="26933"/>
    <cellStyle name="常规 3 3 2 4 4 2 2 2 2" xfId="26934"/>
    <cellStyle name="常规 3 3 2 4 4 2 2 2 3" xfId="26935"/>
    <cellStyle name="常规 3 3 2 4 4 2 2 3" xfId="26936"/>
    <cellStyle name="常规 3 3 2 4 4 2 2 4" xfId="26937"/>
    <cellStyle name="常规 3 3 2 4 4 2 3" xfId="26938"/>
    <cellStyle name="常规 3 3 2 4 4 2 3 2" xfId="26939"/>
    <cellStyle name="常规 3 3 2 4 4 2 3 2 2" xfId="26940"/>
    <cellStyle name="常规 3 3 2 4 4 2 3 2 3" xfId="26941"/>
    <cellStyle name="常规 3 3 2 4 4 2 3 3" xfId="26942"/>
    <cellStyle name="常规 3 3 2 4 4 2 3 4" xfId="26943"/>
    <cellStyle name="常规 3 3 2 4 4 2 4" xfId="26944"/>
    <cellStyle name="常规 3 3 2 4 4 2 4 2" xfId="26945"/>
    <cellStyle name="常规 3 3 2 4 4 2 4 2 2" xfId="26946"/>
    <cellStyle name="常规 3 3 2 4 4 2 4 2 3" xfId="26947"/>
    <cellStyle name="常规 3 3 2 4 4 2 4 3" xfId="26948"/>
    <cellStyle name="常规 3 3 2 4 4 2 4 4" xfId="26949"/>
    <cellStyle name="常规 3 3 2 4 4 2 5" xfId="26950"/>
    <cellStyle name="常规 3 3 2 4 4 2 5 2" xfId="26951"/>
    <cellStyle name="常规 3 3 2 4 4 2 5 3" xfId="26952"/>
    <cellStyle name="常规 3 3 2 4 4 2 6" xfId="26953"/>
    <cellStyle name="常规 3 3 2 4 4 2 7" xfId="26954"/>
    <cellStyle name="常规 3 3 2 4 4 3" xfId="26955"/>
    <cellStyle name="常规 3 3 2 4 4 3 2" xfId="26956"/>
    <cellStyle name="常规 3 3 2 4 4 3 2 2" xfId="26957"/>
    <cellStyle name="常规 3 3 2 4 4 3 2 2 2" xfId="26958"/>
    <cellStyle name="常规 3 3 2 4 4 3 2 2 3" xfId="26959"/>
    <cellStyle name="常规 3 3 2 4 4 3 2 3" xfId="26960"/>
    <cellStyle name="常规 3 3 2 4 4 3 2 4" xfId="26961"/>
    <cellStyle name="常规 3 3 2 4 4 3 3" xfId="26962"/>
    <cellStyle name="常规 3 3 2 4 4 3 3 2" xfId="26963"/>
    <cellStyle name="常规 3 3 2 4 4 3 3 2 2" xfId="26964"/>
    <cellStyle name="常规 3 3 2 4 4 3 3 2 3" xfId="26965"/>
    <cellStyle name="常规 3 3 2 4 4 3 3 3" xfId="26966"/>
    <cellStyle name="常规 3 3 2 4 4 3 3 4" xfId="26967"/>
    <cellStyle name="常规 3 3 2 4 4 3 4" xfId="26968"/>
    <cellStyle name="常规 3 3 2 4 4 3 4 2" xfId="26969"/>
    <cellStyle name="常规 3 3 2 4 4 3 4 2 2" xfId="26970"/>
    <cellStyle name="常规 3 3 2 4 4 3 4 2 3" xfId="26971"/>
    <cellStyle name="常规 3 3 2 4 4 3 4 3" xfId="26972"/>
    <cellStyle name="常规 3 3 2 4 4 3 4 4" xfId="26973"/>
    <cellStyle name="常规 3 3 2 4 4 3 5" xfId="26974"/>
    <cellStyle name="常规 3 3 2 4 4 3 5 2" xfId="26975"/>
    <cellStyle name="常规 3 3 2 4 4 3 5 3" xfId="26976"/>
    <cellStyle name="常规 3 3 2 4 4 3 6" xfId="26977"/>
    <cellStyle name="常规 3 3 2 4 4 3 7" xfId="26978"/>
    <cellStyle name="常规 3 3 2 4 4 4" xfId="26979"/>
    <cellStyle name="常规 3 3 2 4 4 4 2" xfId="26980"/>
    <cellStyle name="常规 3 3 2 4 4 4 2 2" xfId="26981"/>
    <cellStyle name="常规 3 3 2 4 4 4 2 2 2" xfId="26982"/>
    <cellStyle name="常规 3 3 2 4 4 4 2 2 3" xfId="26983"/>
    <cellStyle name="常规 3 3 2 4 4 4 2 3" xfId="26984"/>
    <cellStyle name="常规 3 3 2 4 4 4 2 4" xfId="26985"/>
    <cellStyle name="常规 3 3 2 4 4 4 3" xfId="26986"/>
    <cellStyle name="常规 3 3 2 4 4 4 3 2" xfId="26987"/>
    <cellStyle name="常规 3 3 2 4 4 4 3 2 2" xfId="26988"/>
    <cellStyle name="常规 3 3 2 4 4 4 3 2 3" xfId="26989"/>
    <cellStyle name="常规 3 3 2 4 4 4 3 3" xfId="26990"/>
    <cellStyle name="常规 3 3 2 4 4 4 3 4" xfId="26991"/>
    <cellStyle name="常规 3 3 2 4 4 4 4" xfId="26992"/>
    <cellStyle name="常规 3 3 2 4 4 4 4 2" xfId="26993"/>
    <cellStyle name="常规 3 3 2 4 4 4 4 2 2" xfId="26994"/>
    <cellStyle name="常规 3 3 2 4 4 4 4 2 3" xfId="26995"/>
    <cellStyle name="常规 3 3 2 4 4 4 4 3" xfId="26996"/>
    <cellStyle name="常规 3 3 2 4 4 4 4 4" xfId="26997"/>
    <cellStyle name="常规 3 3 2 4 4 4 5" xfId="26998"/>
    <cellStyle name="常规 3 3 2 4 4 4 5 2" xfId="26999"/>
    <cellStyle name="常规 3 3 2 4 4 4 5 3" xfId="27000"/>
    <cellStyle name="常规 3 3 2 4 4 4 6" xfId="27001"/>
    <cellStyle name="常规 3 3 2 4 4 4 7" xfId="27002"/>
    <cellStyle name="常规 3 3 2 4 4 5" xfId="27003"/>
    <cellStyle name="常规 3 3 2 4 4 5 2" xfId="27004"/>
    <cellStyle name="常规 3 3 2 4 4 5 2 2" xfId="27005"/>
    <cellStyle name="常规 3 3 2 4 4 5 2 3" xfId="27006"/>
    <cellStyle name="常规 3 3 2 4 4 5 3" xfId="27007"/>
    <cellStyle name="常规 3 3 2 4 4 5 4" xfId="27008"/>
    <cellStyle name="常规 3 3 2 4 4 6" xfId="27009"/>
    <cellStyle name="常规 3 3 2 4 4 6 2" xfId="27010"/>
    <cellStyle name="常规 3 3 2 4 4 6 2 2" xfId="27011"/>
    <cellStyle name="常规 3 3 2 4 4 6 2 3" xfId="27012"/>
    <cellStyle name="常规 3 3 2 4 4 6 3" xfId="27013"/>
    <cellStyle name="常规 3 3 2 4 4 6 4" xfId="27014"/>
    <cellStyle name="常规 3 3 2 4 4 7" xfId="27015"/>
    <cellStyle name="常规 3 3 2 4 4 7 2" xfId="27016"/>
    <cellStyle name="常规 3 3 2 4 4 7 2 2" xfId="27017"/>
    <cellStyle name="常规 3 3 2 4 4 7 2 3" xfId="27018"/>
    <cellStyle name="常规 3 3 2 4 4 7 3" xfId="27019"/>
    <cellStyle name="常规 3 3 2 4 4 7 4" xfId="27020"/>
    <cellStyle name="常规 3 3 2 4 4 8" xfId="27021"/>
    <cellStyle name="常规 3 3 2 4 4 8 2" xfId="27022"/>
    <cellStyle name="常规 3 3 2 4 4 8 3" xfId="27023"/>
    <cellStyle name="常规 3 3 2 4 4 9" xfId="27024"/>
    <cellStyle name="常规 3 3 2 4 5" xfId="27025"/>
    <cellStyle name="常规 3 3 2 4 6" xfId="27026"/>
    <cellStyle name="常规 3 3 2 4 6 2" xfId="27027"/>
    <cellStyle name="常规 3 3 2 4 6 2 2" xfId="27028"/>
    <cellStyle name="常规 3 3 2 4 6 2 2 2" xfId="27029"/>
    <cellStyle name="常规 3 3 2 4 6 2 2 3" xfId="27030"/>
    <cellStyle name="常规 3 3 2 4 6 2 3" xfId="27031"/>
    <cellStyle name="常规 3 3 2 4 6 2 4" xfId="27032"/>
    <cellStyle name="常规 3 3 2 4 6 3" xfId="27033"/>
    <cellStyle name="常规 3 3 2 4 6 3 2" xfId="27034"/>
    <cellStyle name="常规 3 3 2 4 6 3 2 2" xfId="27035"/>
    <cellStyle name="常规 3 3 2 4 6 3 2 3" xfId="27036"/>
    <cellStyle name="常规 3 3 2 4 6 3 3" xfId="27037"/>
    <cellStyle name="常规 3 3 2 4 6 3 4" xfId="27038"/>
    <cellStyle name="常规 3 3 2 4 6 4" xfId="27039"/>
    <cellStyle name="常规 3 3 2 4 6 4 2" xfId="27040"/>
    <cellStyle name="常规 3 3 2 4 6 4 2 2" xfId="27041"/>
    <cellStyle name="常规 3 3 2 4 6 4 2 3" xfId="27042"/>
    <cellStyle name="常规 3 3 2 4 6 4 3" xfId="27043"/>
    <cellStyle name="常规 3 3 2 4 6 4 4" xfId="27044"/>
    <cellStyle name="常规 3 3 2 4 6 5" xfId="27045"/>
    <cellStyle name="常规 3 3 2 4 6 5 2" xfId="27046"/>
    <cellStyle name="常规 3 3 2 4 6 5 3" xfId="27047"/>
    <cellStyle name="常规 3 3 2 4 6 6" xfId="27048"/>
    <cellStyle name="常规 3 3 2 4 6 7" xfId="27049"/>
    <cellStyle name="常规 3 3 2 5" xfId="27050"/>
    <cellStyle name="常规 3 3 2 5 2" xfId="27051"/>
    <cellStyle name="常规 3 3 2 5 3" xfId="27052"/>
    <cellStyle name="常规 3 3 2 5 3 2" xfId="27053"/>
    <cellStyle name="常规 3 3 2 5 3 2 2" xfId="27054"/>
    <cellStyle name="常规 3 3 2 5 3 2 2 2" xfId="27055"/>
    <cellStyle name="常规 3 3 2 5 3 2 2 3" xfId="27056"/>
    <cellStyle name="常规 3 3 2 5 3 2 3" xfId="27057"/>
    <cellStyle name="常规 3 3 2 5 3 2 4" xfId="27058"/>
    <cellStyle name="常规 3 3 2 5 3 3" xfId="27059"/>
    <cellStyle name="常规 3 3 2 5 3 3 2" xfId="27060"/>
    <cellStyle name="常规 3 3 2 5 3 3 2 2" xfId="27061"/>
    <cellStyle name="常规 3 3 2 5 3 3 2 3" xfId="27062"/>
    <cellStyle name="常规 3 3 2 5 3 3 3" xfId="27063"/>
    <cellStyle name="常规 3 3 2 5 3 3 4" xfId="27064"/>
    <cellStyle name="常规 3 3 2 5 3 4" xfId="27065"/>
    <cellStyle name="常规 3 3 2 5 3 4 2" xfId="27066"/>
    <cellStyle name="常规 3 3 2 5 3 4 2 2" xfId="27067"/>
    <cellStyle name="常规 3 3 2 5 3 4 2 3" xfId="27068"/>
    <cellStyle name="常规 3 3 2 5 3 4 3" xfId="27069"/>
    <cellStyle name="常规 3 3 2 5 3 4 4" xfId="27070"/>
    <cellStyle name="常规 3 3 2 5 3 5" xfId="27071"/>
    <cellStyle name="常规 3 3 2 5 3 5 2" xfId="27072"/>
    <cellStyle name="常规 3 3 2 5 3 5 3" xfId="27073"/>
    <cellStyle name="常规 3 3 2 5 3 6" xfId="27074"/>
    <cellStyle name="常规 3 3 2 5 3 7" xfId="27075"/>
    <cellStyle name="常规 3 3 2 6" xfId="27076"/>
    <cellStyle name="常规 3 3 2 6 10" xfId="27077"/>
    <cellStyle name="常规 3 3 2 6 11" xfId="27078"/>
    <cellStyle name="常规 3 3 2 6 2" xfId="27079"/>
    <cellStyle name="常规 3 3 2 6 2 2" xfId="27080"/>
    <cellStyle name="常规 3 3 2 6 2 2 2" xfId="27081"/>
    <cellStyle name="常规 3 3 2 6 2 2 2 2" xfId="27082"/>
    <cellStyle name="常规 3 3 2 6 2 2 2 3" xfId="27083"/>
    <cellStyle name="常规 3 3 2 6 2 2 3" xfId="27084"/>
    <cellStyle name="常规 3 3 2 6 2 2 4" xfId="27085"/>
    <cellStyle name="常规 3 3 2 6 2 3" xfId="27086"/>
    <cellStyle name="常规 3 3 2 6 2 3 2" xfId="27087"/>
    <cellStyle name="常规 3 3 2 6 2 3 2 2" xfId="27088"/>
    <cellStyle name="常规 3 3 2 6 2 3 2 3" xfId="27089"/>
    <cellStyle name="常规 3 3 2 6 2 3 3" xfId="27090"/>
    <cellStyle name="常规 3 3 2 6 2 3 4" xfId="27091"/>
    <cellStyle name="常规 3 3 2 6 2 4" xfId="27092"/>
    <cellStyle name="常规 3 3 2 6 2 4 2" xfId="27093"/>
    <cellStyle name="常规 3 3 2 6 2 4 2 2" xfId="27094"/>
    <cellStyle name="常规 3 3 2 6 2 4 2 3" xfId="27095"/>
    <cellStyle name="常规 3 3 2 6 2 4 3" xfId="27096"/>
    <cellStyle name="常规 3 3 2 6 2 4 4" xfId="27097"/>
    <cellStyle name="常规 3 3 2 6 2 5" xfId="27098"/>
    <cellStyle name="常规 3 3 2 6 2 5 2" xfId="27099"/>
    <cellStyle name="常规 3 3 2 6 2 5 3" xfId="27100"/>
    <cellStyle name="常规 3 3 2 6 2 6" xfId="27101"/>
    <cellStyle name="常规 3 3 2 6 2 7" xfId="27102"/>
    <cellStyle name="常规 3 3 2 6 3" xfId="27103"/>
    <cellStyle name="常规 3 3 2 6 3 2" xfId="27104"/>
    <cellStyle name="常规 3 3 2 6 3 2 2" xfId="27105"/>
    <cellStyle name="常规 3 3 2 6 3 2 2 2" xfId="27106"/>
    <cellStyle name="常规 3 3 2 6 3 2 2 3" xfId="27107"/>
    <cellStyle name="常规 3 3 2 6 3 2 3" xfId="27108"/>
    <cellStyle name="常规 3 3 2 6 3 2 4" xfId="27109"/>
    <cellStyle name="常规 3 3 2 6 3 3" xfId="27110"/>
    <cellStyle name="常规 3 3 2 6 3 3 2" xfId="27111"/>
    <cellStyle name="常规 3 3 2 6 3 3 2 2" xfId="27112"/>
    <cellStyle name="常规 3 3 2 6 3 3 2 3" xfId="27113"/>
    <cellStyle name="常规 3 3 2 6 3 3 3" xfId="27114"/>
    <cellStyle name="常规 3 3 2 6 3 3 4" xfId="27115"/>
    <cellStyle name="常规 3 3 2 6 3 4" xfId="27116"/>
    <cellStyle name="常规 3 3 2 6 3 4 2" xfId="27117"/>
    <cellStyle name="常规 3 3 2 6 3 4 2 2" xfId="27118"/>
    <cellStyle name="常规 3 3 2 6 3 4 2 3" xfId="27119"/>
    <cellStyle name="常规 3 3 2 6 3 4 3" xfId="27120"/>
    <cellStyle name="常规 3 3 2 6 3 4 4" xfId="27121"/>
    <cellStyle name="常规 3 3 2 6 3 5" xfId="27122"/>
    <cellStyle name="常规 3 3 2 6 3 5 2" xfId="27123"/>
    <cellStyle name="常规 3 3 2 6 3 5 3" xfId="27124"/>
    <cellStyle name="常规 3 3 2 6 3 6" xfId="27125"/>
    <cellStyle name="常规 3 3 2 6 3 7" xfId="27126"/>
    <cellStyle name="常规 3 3 2 6 4" xfId="27127"/>
    <cellStyle name="常规 3 3 2 6 4 2" xfId="27128"/>
    <cellStyle name="常规 3 3 2 6 4 2 2" xfId="27129"/>
    <cellStyle name="常规 3 3 2 6 4 2 2 2" xfId="27130"/>
    <cellStyle name="常规 3 3 2 6 4 2 2 3" xfId="27131"/>
    <cellStyle name="常规 3 3 2 6 4 2 3" xfId="27132"/>
    <cellStyle name="常规 3 3 2 6 4 2 4" xfId="27133"/>
    <cellStyle name="常规 3 3 2 6 4 3" xfId="27134"/>
    <cellStyle name="常规 3 3 2 6 4 3 2" xfId="27135"/>
    <cellStyle name="常规 3 3 2 6 4 3 2 2" xfId="27136"/>
    <cellStyle name="常规 3 3 2 6 4 3 2 3" xfId="27137"/>
    <cellStyle name="常规 3 3 2 6 4 3 3" xfId="27138"/>
    <cellStyle name="常规 3 3 2 6 4 3 4" xfId="27139"/>
    <cellStyle name="常规 3 3 2 6 4 4" xfId="27140"/>
    <cellStyle name="常规 3 3 2 6 4 4 2" xfId="27141"/>
    <cellStyle name="常规 3 3 2 6 4 4 2 2" xfId="27142"/>
    <cellStyle name="常规 3 3 2 6 4 4 2 3" xfId="27143"/>
    <cellStyle name="常规 3 3 2 6 4 4 3" xfId="27144"/>
    <cellStyle name="常规 3 3 2 6 4 4 4" xfId="27145"/>
    <cellStyle name="常规 3 3 2 6 4 5" xfId="27146"/>
    <cellStyle name="常规 3 3 2 6 4 5 2" xfId="27147"/>
    <cellStyle name="常规 3 3 2 6 4 5 3" xfId="27148"/>
    <cellStyle name="常规 3 3 2 6 4 6" xfId="27149"/>
    <cellStyle name="常规 3 3 2 6 4 7" xfId="27150"/>
    <cellStyle name="常规 3 3 2 6 5" xfId="27151"/>
    <cellStyle name="常规 3 3 2 6 5 2" xfId="27152"/>
    <cellStyle name="常规 3 3 2 6 5 2 2" xfId="27153"/>
    <cellStyle name="常规 3 3 2 6 5 2 3" xfId="27154"/>
    <cellStyle name="常规 3 3 2 6 5 3" xfId="27155"/>
    <cellStyle name="常规 3 3 2 6 5 4" xfId="27156"/>
    <cellStyle name="常规 3 3 2 6 6" xfId="27157"/>
    <cellStyle name="常规 3 3 2 6 6 2" xfId="27158"/>
    <cellStyle name="常规 3 3 2 6 6 2 2" xfId="27159"/>
    <cellStyle name="常规 3 3 2 6 6 2 3" xfId="27160"/>
    <cellStyle name="常规 3 3 2 6 6 3" xfId="27161"/>
    <cellStyle name="常规 3 3 2 6 6 4" xfId="27162"/>
    <cellStyle name="常规 3 3 2 6 7" xfId="27163"/>
    <cellStyle name="常规 3 3 2 6 7 2" xfId="27164"/>
    <cellStyle name="常规 3 3 2 6 7 2 2" xfId="27165"/>
    <cellStyle name="常规 3 3 2 6 7 2 3" xfId="27166"/>
    <cellStyle name="常规 3 3 2 6 7 3" xfId="27167"/>
    <cellStyle name="常规 3 3 2 6 7 4" xfId="27168"/>
    <cellStyle name="常规 3 3 2 6 8" xfId="27169"/>
    <cellStyle name="常规 3 3 2 6 8 2" xfId="27170"/>
    <cellStyle name="常规 3 3 2 6 8 3" xfId="27171"/>
    <cellStyle name="常规 3 3 2 6 9" xfId="27172"/>
    <cellStyle name="常规 3 3 2 7" xfId="27173"/>
    <cellStyle name="常规 3 3 2 8" xfId="27174"/>
    <cellStyle name="常规 3 3 2 8 2" xfId="27175"/>
    <cellStyle name="常规 3 3 2 8 2 2" xfId="27176"/>
    <cellStyle name="常规 3 3 2 8 2 2 2" xfId="27177"/>
    <cellStyle name="常规 3 3 2 8 2 2 2 2" xfId="27178"/>
    <cellStyle name="常规 3 3 2 8 2 2 2 3" xfId="27179"/>
    <cellStyle name="常规 3 3 2 8 2 2 3" xfId="27180"/>
    <cellStyle name="常规 3 3 2 8 2 2 4" xfId="27181"/>
    <cellStyle name="常规 3 3 2 8 2 3" xfId="27182"/>
    <cellStyle name="常规 3 3 2 8 2 3 2" xfId="27183"/>
    <cellStyle name="常规 3 3 2 8 2 3 2 2" xfId="27184"/>
    <cellStyle name="常规 3 3 2 8 2 3 2 3" xfId="27185"/>
    <cellStyle name="常规 3 3 2 8 2 3 3" xfId="27186"/>
    <cellStyle name="常规 3 3 2 8 2 3 4" xfId="27187"/>
    <cellStyle name="常规 3 3 2 8 2 4" xfId="27188"/>
    <cellStyle name="常规 3 3 2 8 2 4 2" xfId="27189"/>
    <cellStyle name="常规 3 3 2 8 2 4 2 2" xfId="27190"/>
    <cellStyle name="常规 3 3 2 8 2 4 2 3" xfId="27191"/>
    <cellStyle name="常规 3 3 2 8 2 4 3" xfId="27192"/>
    <cellStyle name="常规 3 3 2 8 2 4 4" xfId="27193"/>
    <cellStyle name="常规 3 3 2 8 2 5" xfId="27194"/>
    <cellStyle name="常规 3 3 2 8 2 5 2" xfId="27195"/>
    <cellStyle name="常规 3 3 2 8 2 5 3" xfId="27196"/>
    <cellStyle name="常规 3 3 2 8 2 6" xfId="27197"/>
    <cellStyle name="常规 3 3 2 8 2 7" xfId="27198"/>
    <cellStyle name="常规 3 3 2 8 3" xfId="27199"/>
    <cellStyle name="常规 3 3 2 8 3 2" xfId="27200"/>
    <cellStyle name="常规 3 3 2 8 3 2 2" xfId="27201"/>
    <cellStyle name="常规 3 3 2 8 3 2 3" xfId="27202"/>
    <cellStyle name="常规 3 3 2 8 3 3" xfId="27203"/>
    <cellStyle name="常规 3 3 2 8 3 4" xfId="27204"/>
    <cellStyle name="常规 3 3 2 8 4" xfId="27205"/>
    <cellStyle name="常规 3 3 2 8 4 2" xfId="27206"/>
    <cellStyle name="常规 3 3 2 8 4 2 2" xfId="27207"/>
    <cellStyle name="常规 3 3 2 8 4 2 3" xfId="27208"/>
    <cellStyle name="常规 3 3 2 8 4 3" xfId="27209"/>
    <cellStyle name="常规 3 3 2 8 4 4" xfId="27210"/>
    <cellStyle name="常规 3 3 2 8 5" xfId="27211"/>
    <cellStyle name="常规 3 3 2 8 5 2" xfId="27212"/>
    <cellStyle name="常规 3 3 2 8 5 2 2" xfId="27213"/>
    <cellStyle name="常规 3 3 2 8 5 2 3" xfId="27214"/>
    <cellStyle name="常规 3 3 2 8 5 3" xfId="27215"/>
    <cellStyle name="常规 3 3 2 8 5 4" xfId="27216"/>
    <cellStyle name="常规 3 3 2 8 6" xfId="27217"/>
    <cellStyle name="常规 3 3 2 8 6 2" xfId="27218"/>
    <cellStyle name="常规 3 3 2 8 6 3" xfId="27219"/>
    <cellStyle name="常规 3 3 2 8 7" xfId="27220"/>
    <cellStyle name="常规 3 3 2 8 8" xfId="27221"/>
    <cellStyle name="常规 3 3 2 8 9" xfId="27222"/>
    <cellStyle name="常规 3 3 2 9" xfId="27223"/>
    <cellStyle name="常规 3 3 2 9 2" xfId="27224"/>
    <cellStyle name="常规 3 3 2 9 2 2" xfId="27225"/>
    <cellStyle name="常规 3 3 2 9 2 2 2" xfId="27226"/>
    <cellStyle name="常规 3 3 2 9 2 2 3" xfId="27227"/>
    <cellStyle name="常规 3 3 2 9 2 3" xfId="27228"/>
    <cellStyle name="常规 3 3 2 9 2 4" xfId="27229"/>
    <cellStyle name="常规 3 3 2 9 3" xfId="27230"/>
    <cellStyle name="常规 3 3 2 9 3 2" xfId="27231"/>
    <cellStyle name="常规 3 3 2 9 3 2 2" xfId="27232"/>
    <cellStyle name="常规 3 3 2 9 3 2 3" xfId="27233"/>
    <cellStyle name="常规 3 3 2 9 3 3" xfId="27234"/>
    <cellStyle name="常规 3 3 2 9 3 4" xfId="27235"/>
    <cellStyle name="常规 3 3 2 9 4" xfId="27236"/>
    <cellStyle name="常规 3 3 2 9 4 2" xfId="27237"/>
    <cellStyle name="常规 3 3 2 9 4 2 2" xfId="27238"/>
    <cellStyle name="常规 3 3 2 9 4 2 3" xfId="27239"/>
    <cellStyle name="常规 3 3 2 9 4 3" xfId="27240"/>
    <cellStyle name="常规 3 3 2 9 4 4" xfId="27241"/>
    <cellStyle name="常规 3 3 2 9 5" xfId="27242"/>
    <cellStyle name="常规 3 3 2 9 5 2" xfId="27243"/>
    <cellStyle name="常规 3 3 2 9 5 3" xfId="27244"/>
    <cellStyle name="常规 3 3 2 9 6" xfId="27245"/>
    <cellStyle name="常规 3 3 2 9 7" xfId="27246"/>
    <cellStyle name="常规 3 3 3" xfId="27247"/>
    <cellStyle name="常规 3 3 3 10" xfId="27248"/>
    <cellStyle name="常规 3 3 3 10 2" xfId="27249"/>
    <cellStyle name="常规 3 3 3 10 2 2" xfId="27250"/>
    <cellStyle name="常规 3 3 3 10 2 3" xfId="27251"/>
    <cellStyle name="常规 3 3 3 10 3" xfId="27252"/>
    <cellStyle name="常规 3 3 3 10 4" xfId="27253"/>
    <cellStyle name="常规 3 3 3 11" xfId="27254"/>
    <cellStyle name="常规 3 3 3 11 2" xfId="27255"/>
    <cellStyle name="常规 3 3 3 11 2 2" xfId="27256"/>
    <cellStyle name="常规 3 3 3 11 2 3" xfId="27257"/>
    <cellStyle name="常规 3 3 3 11 3" xfId="27258"/>
    <cellStyle name="常规 3 3 3 11 4" xfId="27259"/>
    <cellStyle name="常规 3 3 3 12" xfId="27260"/>
    <cellStyle name="常规 3 3 3 12 2" xfId="27261"/>
    <cellStyle name="常规 3 3 3 12 2 2" xfId="27262"/>
    <cellStyle name="常规 3 3 3 12 2 3" xfId="27263"/>
    <cellStyle name="常规 3 3 3 12 3" xfId="27264"/>
    <cellStyle name="常规 3 3 3 12 4" xfId="27265"/>
    <cellStyle name="常规 3 3 3 13" xfId="27266"/>
    <cellStyle name="常规 3 3 3 13 2" xfId="27267"/>
    <cellStyle name="常规 3 3 3 13 3" xfId="27268"/>
    <cellStyle name="常规 3 3 3 14" xfId="27269"/>
    <cellStyle name="常规 3 3 3 15" xfId="27270"/>
    <cellStyle name="常规 3 3 3 16" xfId="27271"/>
    <cellStyle name="常规 3 3 3 2" xfId="27272"/>
    <cellStyle name="常规 3 3 3 2 10" xfId="27273"/>
    <cellStyle name="常规 3 3 3 2 10 2" xfId="27274"/>
    <cellStyle name="常规 3 3 3 2 10 2 2" xfId="27275"/>
    <cellStyle name="常规 3 3 3 2 10 2 3" xfId="27276"/>
    <cellStyle name="常规 3 3 3 2 10 3" xfId="27277"/>
    <cellStyle name="常规 3 3 3 2 10 4" xfId="27278"/>
    <cellStyle name="常规 3 3 3 2 11" xfId="27279"/>
    <cellStyle name="常规 3 3 3 2 11 2" xfId="27280"/>
    <cellStyle name="常规 3 3 3 2 11 2 2" xfId="27281"/>
    <cellStyle name="常规 3 3 3 2 11 2 3" xfId="27282"/>
    <cellStyle name="常规 3 3 3 2 11 3" xfId="27283"/>
    <cellStyle name="常规 3 3 3 2 11 4" xfId="27284"/>
    <cellStyle name="常规 3 3 3 2 12" xfId="27285"/>
    <cellStyle name="常规 3 3 3 2 12 2" xfId="27286"/>
    <cellStyle name="常规 3 3 3 2 12 3" xfId="27287"/>
    <cellStyle name="常规 3 3 3 2 13" xfId="27288"/>
    <cellStyle name="常规 3 3 3 2 14" xfId="27289"/>
    <cellStyle name="常规 3 3 3 2 15" xfId="27290"/>
    <cellStyle name="常规 3 3 3 2 2" xfId="27291"/>
    <cellStyle name="常规 3 3 3 2 2 2" xfId="27292"/>
    <cellStyle name="常规 3 3 3 2 2 2 10" xfId="27293"/>
    <cellStyle name="常规 3 3 3 2 2 2 11" xfId="27294"/>
    <cellStyle name="常规 3 3 3 2 2 2 2" xfId="27295"/>
    <cellStyle name="常规 3 3 3 2 2 2 2 2" xfId="27296"/>
    <cellStyle name="常规 3 3 3 2 2 2 2 2 2" xfId="27297"/>
    <cellStyle name="常规 3 3 3 2 2 2 2 2 2 2" xfId="27298"/>
    <cellStyle name="常规 3 3 3 2 2 2 2 2 2 2 2" xfId="27299"/>
    <cellStyle name="常规 3 3 3 2 2 2 2 2 2 2 3" xfId="27300"/>
    <cellStyle name="常规 3 3 3 2 2 2 2 2 2 3" xfId="27301"/>
    <cellStyle name="常规 3 3 3 2 2 2 2 2 2 4" xfId="27302"/>
    <cellStyle name="常规 3 3 3 2 2 2 2 2 3" xfId="27303"/>
    <cellStyle name="常规 3 3 3 2 2 2 2 2 3 2" xfId="27304"/>
    <cellStyle name="常规 3 3 3 2 2 2 2 2 3 2 2" xfId="27305"/>
    <cellStyle name="常规 3 3 3 2 2 2 2 2 3 2 3" xfId="27306"/>
    <cellStyle name="常规 3 3 3 2 2 2 2 2 3 3" xfId="27307"/>
    <cellStyle name="常规 3 3 3 2 2 2 2 2 3 4" xfId="27308"/>
    <cellStyle name="常规 3 3 3 2 2 2 2 2 4" xfId="27309"/>
    <cellStyle name="常规 3 3 3 2 2 2 2 2 4 2" xfId="27310"/>
    <cellStyle name="常规 3 3 3 2 2 2 2 2 4 2 2" xfId="27311"/>
    <cellStyle name="常规 3 3 3 2 2 2 2 2 4 2 3" xfId="27312"/>
    <cellStyle name="常规 3 3 3 2 2 2 2 2 4 3" xfId="27313"/>
    <cellStyle name="常规 3 3 3 2 2 2 2 2 4 4" xfId="27314"/>
    <cellStyle name="常规 3 3 3 2 2 2 2 2 5" xfId="27315"/>
    <cellStyle name="常规 3 3 3 2 2 2 2 2 5 2" xfId="27316"/>
    <cellStyle name="常规 3 3 3 2 2 2 2 2 5 3" xfId="27317"/>
    <cellStyle name="常规 3 3 3 2 2 2 2 2 6" xfId="27318"/>
    <cellStyle name="常规 3 3 3 2 2 2 2 2 7" xfId="27319"/>
    <cellStyle name="常规 3 3 3 2 2 2 2 3" xfId="27320"/>
    <cellStyle name="常规 3 3 3 2 2 2 2 3 2" xfId="27321"/>
    <cellStyle name="常规 3 3 3 2 2 2 2 3 2 2" xfId="27322"/>
    <cellStyle name="常规 3 3 3 2 2 2 2 3 2 3" xfId="27323"/>
    <cellStyle name="常规 3 3 3 2 2 2 2 3 3" xfId="27324"/>
    <cellStyle name="常规 3 3 3 2 2 2 2 3 4" xfId="27325"/>
    <cellStyle name="常规 3 3 3 2 2 2 2 4" xfId="27326"/>
    <cellStyle name="常规 3 3 3 2 2 2 2 4 2" xfId="27327"/>
    <cellStyle name="常规 3 3 3 2 2 2 2 4 2 2" xfId="27328"/>
    <cellStyle name="常规 3 3 3 2 2 2 2 4 2 3" xfId="27329"/>
    <cellStyle name="常规 3 3 3 2 2 2 2 4 3" xfId="27330"/>
    <cellStyle name="常规 3 3 3 2 2 2 2 4 4" xfId="27331"/>
    <cellStyle name="常规 3 3 3 2 2 2 2 5" xfId="27332"/>
    <cellStyle name="常规 3 3 3 2 2 2 2 5 2" xfId="27333"/>
    <cellStyle name="常规 3 3 3 2 2 2 2 5 2 2" xfId="27334"/>
    <cellStyle name="常规 3 3 3 2 2 2 2 5 2 3" xfId="27335"/>
    <cellStyle name="常规 3 3 3 2 2 2 2 5 3" xfId="27336"/>
    <cellStyle name="常规 3 3 3 2 2 2 2 5 4" xfId="27337"/>
    <cellStyle name="常规 3 3 3 2 2 2 2 6" xfId="27338"/>
    <cellStyle name="常规 3 3 3 2 2 2 2 6 2" xfId="27339"/>
    <cellStyle name="常规 3 3 3 2 2 2 2 6 3" xfId="27340"/>
    <cellStyle name="常规 3 3 3 2 2 2 2 7" xfId="27341"/>
    <cellStyle name="常规 3 3 3 2 2 2 2 8" xfId="27342"/>
    <cellStyle name="常规 3 3 3 2 2 2 2 9" xfId="27343"/>
    <cellStyle name="常规 3 3 3 2 2 2 3" xfId="27344"/>
    <cellStyle name="常规 3 3 3 2 2 2 3 2" xfId="27345"/>
    <cellStyle name="常规 3 3 3 2 2 2 3 2 2" xfId="27346"/>
    <cellStyle name="常规 3 3 3 2 2 2 3 2 2 2" xfId="27347"/>
    <cellStyle name="常规 3 3 3 2 2 2 3 2 2 3" xfId="27348"/>
    <cellStyle name="常规 3 3 3 2 2 2 3 2 3" xfId="27349"/>
    <cellStyle name="常规 3 3 3 2 2 2 3 2 4" xfId="27350"/>
    <cellStyle name="常规 3 3 3 2 2 2 3 3" xfId="27351"/>
    <cellStyle name="常规 3 3 3 2 2 2 3 3 2" xfId="27352"/>
    <cellStyle name="常规 3 3 3 2 2 2 3 3 2 2" xfId="27353"/>
    <cellStyle name="常规 3 3 3 2 2 2 3 3 2 3" xfId="27354"/>
    <cellStyle name="常规 3 3 3 2 2 2 3 3 3" xfId="27355"/>
    <cellStyle name="常规 3 3 3 2 2 2 3 3 4" xfId="27356"/>
    <cellStyle name="常规 3 3 3 2 2 2 3 4" xfId="27357"/>
    <cellStyle name="常规 3 3 3 2 2 2 3 4 2" xfId="27358"/>
    <cellStyle name="常规 3 3 3 2 2 2 3 4 2 2" xfId="27359"/>
    <cellStyle name="常规 3 3 3 2 2 2 3 4 2 3" xfId="27360"/>
    <cellStyle name="常规 3 3 3 2 2 2 3 4 3" xfId="27361"/>
    <cellStyle name="常规 3 3 3 2 2 2 3 4 4" xfId="27362"/>
    <cellStyle name="常规 3 3 3 2 2 2 3 5" xfId="27363"/>
    <cellStyle name="常规 3 3 3 2 2 2 3 5 2" xfId="27364"/>
    <cellStyle name="常规 3 3 3 2 2 2 3 5 3" xfId="27365"/>
    <cellStyle name="常规 3 3 3 2 2 2 3 6" xfId="27366"/>
    <cellStyle name="常规 3 3 3 2 2 2 3 7" xfId="27367"/>
    <cellStyle name="常规 3 3 3 2 2 2 4" xfId="27368"/>
    <cellStyle name="常规 3 3 3 2 2 2 4 2" xfId="27369"/>
    <cellStyle name="常规 3 3 3 2 2 2 4 2 2" xfId="27370"/>
    <cellStyle name="常规 3 3 3 2 2 2 4 2 2 2" xfId="27371"/>
    <cellStyle name="常规 3 3 3 2 2 2 4 2 2 3" xfId="27372"/>
    <cellStyle name="常规 3 3 3 2 2 2 4 2 3" xfId="27373"/>
    <cellStyle name="常规 3 3 3 2 2 2 4 2 4" xfId="27374"/>
    <cellStyle name="常规 3 3 3 2 2 2 4 3" xfId="27375"/>
    <cellStyle name="常规 3 3 3 2 2 2 4 3 2" xfId="27376"/>
    <cellStyle name="常规 3 3 3 2 2 2 4 3 2 2" xfId="27377"/>
    <cellStyle name="常规 3 3 3 2 2 2 4 3 2 3" xfId="27378"/>
    <cellStyle name="常规 3 3 3 2 2 2 4 3 3" xfId="27379"/>
    <cellStyle name="常规 3 3 3 2 2 2 4 3 4" xfId="27380"/>
    <cellStyle name="常规 3 3 3 2 2 2 4 4" xfId="27381"/>
    <cellStyle name="常规 3 3 3 2 2 2 4 4 2" xfId="27382"/>
    <cellStyle name="常规 3 3 3 2 2 2 4 4 2 2" xfId="27383"/>
    <cellStyle name="常规 3 3 3 2 2 2 4 4 2 3" xfId="27384"/>
    <cellStyle name="常规 3 3 3 2 2 2 4 4 3" xfId="27385"/>
    <cellStyle name="常规 3 3 3 2 2 2 4 4 4" xfId="27386"/>
    <cellStyle name="常规 3 3 3 2 2 2 4 5" xfId="27387"/>
    <cellStyle name="常规 3 3 3 2 2 2 4 5 2" xfId="27388"/>
    <cellStyle name="常规 3 3 3 2 2 2 4 5 3" xfId="27389"/>
    <cellStyle name="常规 3 3 3 2 2 2 4 6" xfId="27390"/>
    <cellStyle name="常规 3 3 3 2 2 2 4 7" xfId="27391"/>
    <cellStyle name="常规 3 3 3 2 2 2 5" xfId="27392"/>
    <cellStyle name="常规 3 3 3 2 2 2 5 2" xfId="27393"/>
    <cellStyle name="常规 3 3 3 2 2 2 5 2 2" xfId="27394"/>
    <cellStyle name="常规 3 3 3 2 2 2 5 2 3" xfId="27395"/>
    <cellStyle name="常规 3 3 3 2 2 2 5 3" xfId="27396"/>
    <cellStyle name="常规 3 3 3 2 2 2 5 4" xfId="27397"/>
    <cellStyle name="常规 3 3 3 2 2 2 6" xfId="27398"/>
    <cellStyle name="常规 3 3 3 2 2 2 6 2" xfId="27399"/>
    <cellStyle name="常规 3 3 3 2 2 2 6 2 2" xfId="27400"/>
    <cellStyle name="常规 3 3 3 2 2 2 6 2 3" xfId="27401"/>
    <cellStyle name="常规 3 3 3 2 2 2 6 3" xfId="27402"/>
    <cellStyle name="常规 3 3 3 2 2 2 6 4" xfId="27403"/>
    <cellStyle name="常规 3 3 3 2 2 2 7" xfId="27404"/>
    <cellStyle name="常规 3 3 3 2 2 2 7 2" xfId="27405"/>
    <cellStyle name="常规 3 3 3 2 2 2 7 2 2" xfId="27406"/>
    <cellStyle name="常规 3 3 3 2 2 2 7 2 3" xfId="27407"/>
    <cellStyle name="常规 3 3 3 2 2 2 7 3" xfId="27408"/>
    <cellStyle name="常规 3 3 3 2 2 2 7 4" xfId="27409"/>
    <cellStyle name="常规 3 3 3 2 2 2 8" xfId="27410"/>
    <cellStyle name="常规 3 3 3 2 2 2 8 2" xfId="27411"/>
    <cellStyle name="常规 3 3 3 2 2 2 8 3" xfId="27412"/>
    <cellStyle name="常规 3 3 3 2 2 2 9" xfId="27413"/>
    <cellStyle name="常规 3 3 3 2 2 3" xfId="27414"/>
    <cellStyle name="常规 3 3 3 2 2 4" xfId="27415"/>
    <cellStyle name="常规 3 3 3 2 2 4 2" xfId="27416"/>
    <cellStyle name="常规 3 3 3 2 2 4 2 2" xfId="27417"/>
    <cellStyle name="常规 3 3 3 2 2 4 2 2 2" xfId="27418"/>
    <cellStyle name="常规 3 3 3 2 2 4 2 2 3" xfId="27419"/>
    <cellStyle name="常规 3 3 3 2 2 4 2 3" xfId="27420"/>
    <cellStyle name="常规 3 3 3 2 2 4 2 4" xfId="27421"/>
    <cellStyle name="常规 3 3 3 2 2 4 3" xfId="27422"/>
    <cellStyle name="常规 3 3 3 2 2 4 3 2" xfId="27423"/>
    <cellStyle name="常规 3 3 3 2 2 4 3 2 2" xfId="27424"/>
    <cellStyle name="常规 3 3 3 2 2 4 3 2 3" xfId="27425"/>
    <cellStyle name="常规 3 3 3 2 2 4 3 3" xfId="27426"/>
    <cellStyle name="常规 3 3 3 2 2 4 3 4" xfId="27427"/>
    <cellStyle name="常规 3 3 3 2 2 4 4" xfId="27428"/>
    <cellStyle name="常规 3 3 3 2 2 4 4 2" xfId="27429"/>
    <cellStyle name="常规 3 3 3 2 2 4 4 2 2" xfId="27430"/>
    <cellStyle name="常规 3 3 3 2 2 4 4 2 3" xfId="27431"/>
    <cellStyle name="常规 3 3 3 2 2 4 4 3" xfId="27432"/>
    <cellStyle name="常规 3 3 3 2 2 4 4 4" xfId="27433"/>
    <cellStyle name="常规 3 3 3 2 2 4 5" xfId="27434"/>
    <cellStyle name="常规 3 3 3 2 2 4 5 2" xfId="27435"/>
    <cellStyle name="常规 3 3 3 2 2 4 5 3" xfId="27436"/>
    <cellStyle name="常规 3 3 3 2 2 4 6" xfId="27437"/>
    <cellStyle name="常规 3 3 3 2 2 4 7" xfId="27438"/>
    <cellStyle name="常规 3 3 3 2 3" xfId="27439"/>
    <cellStyle name="常规 3 3 3 2 3 2" xfId="27440"/>
    <cellStyle name="常规 3 3 3 2 3 2 10" xfId="27441"/>
    <cellStyle name="常规 3 3 3 2 3 2 11" xfId="27442"/>
    <cellStyle name="常规 3 3 3 2 3 2 2" xfId="27443"/>
    <cellStyle name="常规 3 3 3 2 3 2 2 2" xfId="27444"/>
    <cellStyle name="常规 3 3 3 2 3 2 2 2 2" xfId="27445"/>
    <cellStyle name="常规 3 3 3 2 3 2 2 2 2 2" xfId="27446"/>
    <cellStyle name="常规 3 3 3 2 3 2 2 2 2 3" xfId="27447"/>
    <cellStyle name="常规 3 3 3 2 3 2 2 2 3" xfId="27448"/>
    <cellStyle name="常规 3 3 3 2 3 2 2 2 4" xfId="27449"/>
    <cellStyle name="常规 3 3 3 2 3 2 2 3" xfId="27450"/>
    <cellStyle name="常规 3 3 3 2 3 2 2 3 2" xfId="27451"/>
    <cellStyle name="常规 3 3 3 2 3 2 2 3 2 2" xfId="27452"/>
    <cellStyle name="常规 3 3 3 2 3 2 2 3 2 3" xfId="27453"/>
    <cellStyle name="常规 3 3 3 2 3 2 2 3 3" xfId="27454"/>
    <cellStyle name="常规 3 3 3 2 3 2 2 3 4" xfId="27455"/>
    <cellStyle name="常规 3 3 3 2 3 2 2 4" xfId="27456"/>
    <cellStyle name="常规 3 3 3 2 3 2 2 4 2" xfId="27457"/>
    <cellStyle name="常规 3 3 3 2 3 2 2 4 2 2" xfId="27458"/>
    <cellStyle name="常规 3 3 3 2 3 2 2 4 2 3" xfId="27459"/>
    <cellStyle name="常规 3 3 3 2 3 2 2 4 3" xfId="27460"/>
    <cellStyle name="常规 3 3 3 2 3 2 2 4 4" xfId="27461"/>
    <cellStyle name="常规 3 3 3 2 3 2 2 5" xfId="27462"/>
    <cellStyle name="常规 3 3 3 2 3 2 2 5 2" xfId="27463"/>
    <cellStyle name="常规 3 3 3 2 3 2 2 5 3" xfId="27464"/>
    <cellStyle name="常规 3 3 3 2 3 2 2 6" xfId="27465"/>
    <cellStyle name="常规 3 3 3 2 3 2 2 7" xfId="27466"/>
    <cellStyle name="常规 3 3 3 2 3 2 3" xfId="27467"/>
    <cellStyle name="常规 3 3 3 2 3 2 3 2" xfId="27468"/>
    <cellStyle name="常规 3 3 3 2 3 2 3 2 2" xfId="27469"/>
    <cellStyle name="常规 3 3 3 2 3 2 3 2 2 2" xfId="27470"/>
    <cellStyle name="常规 3 3 3 2 3 2 3 2 2 3" xfId="27471"/>
    <cellStyle name="常规 3 3 3 2 3 2 3 2 3" xfId="27472"/>
    <cellStyle name="常规 3 3 3 2 3 2 3 2 4" xfId="27473"/>
    <cellStyle name="常规 3 3 3 2 3 2 3 3" xfId="27474"/>
    <cellStyle name="常规 3 3 3 2 3 2 3 3 2" xfId="27475"/>
    <cellStyle name="常规 3 3 3 2 3 2 3 3 2 2" xfId="27476"/>
    <cellStyle name="常规 3 3 3 2 3 2 3 3 2 3" xfId="27477"/>
    <cellStyle name="常规 3 3 3 2 3 2 3 3 3" xfId="27478"/>
    <cellStyle name="常规 3 3 3 2 3 2 3 3 4" xfId="27479"/>
    <cellStyle name="常规 3 3 3 2 3 2 3 4" xfId="27480"/>
    <cellStyle name="常规 3 3 3 2 3 2 3 4 2" xfId="27481"/>
    <cellStyle name="常规 3 3 3 2 3 2 3 4 2 2" xfId="27482"/>
    <cellStyle name="常规 3 3 3 2 3 2 3 4 2 3" xfId="27483"/>
    <cellStyle name="常规 3 3 3 2 3 2 3 4 3" xfId="27484"/>
    <cellStyle name="常规 3 3 3 2 3 2 3 4 4" xfId="27485"/>
    <cellStyle name="常规 3 3 3 2 3 2 3 5" xfId="27486"/>
    <cellStyle name="常规 3 3 3 2 3 2 3 5 2" xfId="27487"/>
    <cellStyle name="常规 3 3 3 2 3 2 3 5 3" xfId="27488"/>
    <cellStyle name="常规 3 3 3 2 3 2 3 6" xfId="27489"/>
    <cellStyle name="常规 3 3 3 2 3 2 3 7" xfId="27490"/>
    <cellStyle name="常规 3 3 3 2 3 2 4" xfId="27491"/>
    <cellStyle name="常规 3 3 3 2 3 2 4 2" xfId="27492"/>
    <cellStyle name="常规 3 3 3 2 3 2 4 2 2" xfId="27493"/>
    <cellStyle name="常规 3 3 3 2 3 2 4 2 2 2" xfId="27494"/>
    <cellStyle name="常规 3 3 3 2 3 2 4 2 2 3" xfId="27495"/>
    <cellStyle name="常规 3 3 3 2 3 2 4 2 3" xfId="27496"/>
    <cellStyle name="常规 3 3 3 2 3 2 4 2 4" xfId="27497"/>
    <cellStyle name="常规 3 3 3 2 3 2 4 3" xfId="27498"/>
    <cellStyle name="常规 3 3 3 2 3 2 4 3 2" xfId="27499"/>
    <cellStyle name="常规 3 3 3 2 3 2 4 3 2 2" xfId="27500"/>
    <cellStyle name="常规 3 3 3 2 3 2 4 3 2 3" xfId="27501"/>
    <cellStyle name="常规 3 3 3 2 3 2 4 3 3" xfId="27502"/>
    <cellStyle name="常规 3 3 3 2 3 2 4 3 4" xfId="27503"/>
    <cellStyle name="常规 3 3 3 2 3 2 4 4" xfId="27504"/>
    <cellStyle name="常规 3 3 3 2 3 2 4 4 2" xfId="27505"/>
    <cellStyle name="常规 3 3 3 2 3 2 4 4 2 2" xfId="27506"/>
    <cellStyle name="常规 3 3 3 2 3 2 4 4 2 3" xfId="27507"/>
    <cellStyle name="常规 3 3 3 2 3 2 4 4 3" xfId="27508"/>
    <cellStyle name="常规 3 3 3 2 3 2 4 4 4" xfId="27509"/>
    <cellStyle name="常规 3 3 3 2 3 2 4 5" xfId="27510"/>
    <cellStyle name="常规 3 3 3 2 3 2 4 5 2" xfId="27511"/>
    <cellStyle name="常规 3 3 3 2 3 2 4 5 3" xfId="27512"/>
    <cellStyle name="常规 3 3 3 2 3 2 4 6" xfId="27513"/>
    <cellStyle name="常规 3 3 3 2 3 2 4 7" xfId="27514"/>
    <cellStyle name="常规 3 3 3 2 3 2 5" xfId="27515"/>
    <cellStyle name="常规 3 3 3 2 3 2 5 2" xfId="27516"/>
    <cellStyle name="常规 3 3 3 2 3 2 5 2 2" xfId="27517"/>
    <cellStyle name="常规 3 3 3 2 3 2 5 2 3" xfId="27518"/>
    <cellStyle name="常规 3 3 3 2 3 2 5 3" xfId="27519"/>
    <cellStyle name="常规 3 3 3 2 3 2 5 4" xfId="27520"/>
    <cellStyle name="常规 3 3 3 2 3 2 6" xfId="27521"/>
    <cellStyle name="常规 3 3 3 2 3 2 6 2" xfId="27522"/>
    <cellStyle name="常规 3 3 3 2 3 2 6 2 2" xfId="27523"/>
    <cellStyle name="常规 3 3 3 2 3 2 6 2 3" xfId="27524"/>
    <cellStyle name="常规 3 3 3 2 3 2 6 3" xfId="27525"/>
    <cellStyle name="常规 3 3 3 2 3 2 6 4" xfId="27526"/>
    <cellStyle name="常规 3 3 3 2 3 2 7" xfId="27527"/>
    <cellStyle name="常规 3 3 3 2 3 2 7 2" xfId="27528"/>
    <cellStyle name="常规 3 3 3 2 3 2 7 2 2" xfId="27529"/>
    <cellStyle name="常规 3 3 3 2 3 2 7 2 3" xfId="27530"/>
    <cellStyle name="常规 3 3 3 2 3 2 7 3" xfId="27531"/>
    <cellStyle name="常规 3 3 3 2 3 2 7 4" xfId="27532"/>
    <cellStyle name="常规 3 3 3 2 3 2 8" xfId="27533"/>
    <cellStyle name="常规 3 3 3 2 3 2 8 2" xfId="27534"/>
    <cellStyle name="常规 3 3 3 2 3 2 8 3" xfId="27535"/>
    <cellStyle name="常规 3 3 3 2 3 2 9" xfId="27536"/>
    <cellStyle name="常规 3 3 3 2 3 3" xfId="27537"/>
    <cellStyle name="常规 3 3 3 2 3 4" xfId="27538"/>
    <cellStyle name="常规 3 3 3 2 3 4 2" xfId="27539"/>
    <cellStyle name="常规 3 3 3 2 3 4 2 2" xfId="27540"/>
    <cellStyle name="常规 3 3 3 2 3 4 2 2 2" xfId="27541"/>
    <cellStyle name="常规 3 3 3 2 3 4 2 2 3" xfId="27542"/>
    <cellStyle name="常规 3 3 3 2 3 4 2 3" xfId="27543"/>
    <cellStyle name="常规 3 3 3 2 3 4 2 4" xfId="27544"/>
    <cellStyle name="常规 3 3 3 2 3 4 3" xfId="27545"/>
    <cellStyle name="常规 3 3 3 2 3 4 3 2" xfId="27546"/>
    <cellStyle name="常规 3 3 3 2 3 4 3 2 2" xfId="27547"/>
    <cellStyle name="常规 3 3 3 2 3 4 3 2 3" xfId="27548"/>
    <cellStyle name="常规 3 3 3 2 3 4 3 3" xfId="27549"/>
    <cellStyle name="常规 3 3 3 2 3 4 3 4" xfId="27550"/>
    <cellStyle name="常规 3 3 3 2 3 4 4" xfId="27551"/>
    <cellStyle name="常规 3 3 3 2 3 4 4 2" xfId="27552"/>
    <cellStyle name="常规 3 3 3 2 3 4 4 2 2" xfId="27553"/>
    <cellStyle name="常规 3 3 3 2 3 4 4 2 3" xfId="27554"/>
    <cellStyle name="常规 3 3 3 2 3 4 4 3" xfId="27555"/>
    <cellStyle name="常规 3 3 3 2 3 4 4 4" xfId="27556"/>
    <cellStyle name="常规 3 3 3 2 3 4 5" xfId="27557"/>
    <cellStyle name="常规 3 3 3 2 3 4 5 2" xfId="27558"/>
    <cellStyle name="常规 3 3 3 2 3 4 5 3" xfId="27559"/>
    <cellStyle name="常规 3 3 3 2 3 4 6" xfId="27560"/>
    <cellStyle name="常规 3 3 3 2 3 4 7" xfId="27561"/>
    <cellStyle name="常规 3 3 3 2 4" xfId="27562"/>
    <cellStyle name="常规 3 3 3 2 4 10" xfId="27563"/>
    <cellStyle name="常规 3 3 3 2 4 11" xfId="27564"/>
    <cellStyle name="常规 3 3 3 2 4 2" xfId="27565"/>
    <cellStyle name="常规 3 3 3 2 4 2 2" xfId="27566"/>
    <cellStyle name="常规 3 3 3 2 4 2 2 2" xfId="27567"/>
    <cellStyle name="常规 3 3 3 2 4 2 2 2 2" xfId="27568"/>
    <cellStyle name="常规 3 3 3 2 4 2 2 2 3" xfId="27569"/>
    <cellStyle name="常规 3 3 3 2 4 2 2 3" xfId="27570"/>
    <cellStyle name="常规 3 3 3 2 4 2 2 4" xfId="27571"/>
    <cellStyle name="常规 3 3 3 2 4 2 3" xfId="27572"/>
    <cellStyle name="常规 3 3 3 2 4 2 3 2" xfId="27573"/>
    <cellStyle name="常规 3 3 3 2 4 2 3 2 2" xfId="27574"/>
    <cellStyle name="常规 3 3 3 2 4 2 3 2 3" xfId="27575"/>
    <cellStyle name="常规 3 3 3 2 4 2 3 3" xfId="27576"/>
    <cellStyle name="常规 3 3 3 2 4 2 3 4" xfId="27577"/>
    <cellStyle name="常规 3 3 3 2 4 2 4" xfId="27578"/>
    <cellStyle name="常规 3 3 3 2 4 2 4 2" xfId="27579"/>
    <cellStyle name="常规 3 3 3 2 4 2 4 2 2" xfId="27580"/>
    <cellStyle name="常规 3 3 3 2 4 2 4 2 3" xfId="27581"/>
    <cellStyle name="常规 3 3 3 2 4 2 4 3" xfId="27582"/>
    <cellStyle name="常规 3 3 3 2 4 2 4 4" xfId="27583"/>
    <cellStyle name="常规 3 3 3 2 4 2 5" xfId="27584"/>
    <cellStyle name="常规 3 3 3 2 4 2 5 2" xfId="27585"/>
    <cellStyle name="常规 3 3 3 2 4 2 5 3" xfId="27586"/>
    <cellStyle name="常规 3 3 3 2 4 2 6" xfId="27587"/>
    <cellStyle name="常规 3 3 3 2 4 2 7" xfId="27588"/>
    <cellStyle name="常规 3 3 3 2 4 3" xfId="27589"/>
    <cellStyle name="常规 3 3 3 2 4 3 2" xfId="27590"/>
    <cellStyle name="常规 3 3 3 2 4 3 2 2" xfId="27591"/>
    <cellStyle name="常规 3 3 3 2 4 3 2 2 2" xfId="27592"/>
    <cellStyle name="常规 3 3 3 2 4 3 2 2 3" xfId="27593"/>
    <cellStyle name="常规 3 3 3 2 4 3 2 3" xfId="27594"/>
    <cellStyle name="常规 3 3 3 2 4 3 2 4" xfId="27595"/>
    <cellStyle name="常规 3 3 3 2 4 3 3" xfId="27596"/>
    <cellStyle name="常规 3 3 3 2 4 3 3 2" xfId="27597"/>
    <cellStyle name="常规 3 3 3 2 4 3 3 2 2" xfId="27598"/>
    <cellStyle name="常规 3 3 3 2 4 3 3 2 3" xfId="27599"/>
    <cellStyle name="常规 3 3 3 2 4 3 3 3" xfId="27600"/>
    <cellStyle name="常规 3 3 3 2 4 3 3 4" xfId="27601"/>
    <cellStyle name="常规 3 3 3 2 4 3 4" xfId="27602"/>
    <cellStyle name="常规 3 3 3 2 4 3 4 2" xfId="27603"/>
    <cellStyle name="常规 3 3 3 2 4 3 4 2 2" xfId="27604"/>
    <cellStyle name="常规 3 3 3 2 4 3 4 2 3" xfId="27605"/>
    <cellStyle name="常规 3 3 3 2 4 3 4 3" xfId="27606"/>
    <cellStyle name="常规 3 3 3 2 4 3 4 4" xfId="27607"/>
    <cellStyle name="常规 3 3 3 2 4 3 5" xfId="27608"/>
    <cellStyle name="常规 3 3 3 2 4 3 5 2" xfId="27609"/>
    <cellStyle name="常规 3 3 3 2 4 3 5 3" xfId="27610"/>
    <cellStyle name="常规 3 3 3 2 4 3 6" xfId="27611"/>
    <cellStyle name="常规 3 3 3 2 4 3 7" xfId="27612"/>
    <cellStyle name="常规 3 3 3 2 4 4" xfId="27613"/>
    <cellStyle name="常规 3 3 3 2 4 4 2" xfId="27614"/>
    <cellStyle name="常规 3 3 3 2 4 4 2 2" xfId="27615"/>
    <cellStyle name="常规 3 3 3 2 4 4 2 2 2" xfId="27616"/>
    <cellStyle name="常规 3 3 3 2 4 4 2 2 3" xfId="27617"/>
    <cellStyle name="常规 3 3 3 2 4 4 2 3" xfId="27618"/>
    <cellStyle name="常规 3 3 3 2 4 4 2 4" xfId="27619"/>
    <cellStyle name="常规 3 3 3 2 4 4 3" xfId="27620"/>
    <cellStyle name="常规 3 3 3 2 4 4 3 2" xfId="27621"/>
    <cellStyle name="常规 3 3 3 2 4 4 3 2 2" xfId="27622"/>
    <cellStyle name="常规 3 3 3 2 4 4 3 2 3" xfId="27623"/>
    <cellStyle name="常规 3 3 3 2 4 4 3 3" xfId="27624"/>
    <cellStyle name="常规 3 3 3 2 4 4 3 4" xfId="27625"/>
    <cellStyle name="常规 3 3 3 2 4 4 4" xfId="27626"/>
    <cellStyle name="常规 3 3 3 2 4 4 4 2" xfId="27627"/>
    <cellStyle name="常规 3 3 3 2 4 4 4 2 2" xfId="27628"/>
    <cellStyle name="常规 3 3 3 2 4 4 4 2 3" xfId="27629"/>
    <cellStyle name="常规 3 3 3 2 4 4 4 3" xfId="27630"/>
    <cellStyle name="常规 3 3 3 2 4 4 4 4" xfId="27631"/>
    <cellStyle name="常规 3 3 3 2 4 4 5" xfId="27632"/>
    <cellStyle name="常规 3 3 3 2 4 4 5 2" xfId="27633"/>
    <cellStyle name="常规 3 3 3 2 4 4 5 3" xfId="27634"/>
    <cellStyle name="常规 3 3 3 2 4 4 6" xfId="27635"/>
    <cellStyle name="常规 3 3 3 2 4 4 7" xfId="27636"/>
    <cellStyle name="常规 3 3 3 2 4 5" xfId="27637"/>
    <cellStyle name="常规 3 3 3 2 4 5 2" xfId="27638"/>
    <cellStyle name="常规 3 3 3 2 4 5 2 2" xfId="27639"/>
    <cellStyle name="常规 3 3 3 2 4 5 2 3" xfId="27640"/>
    <cellStyle name="常规 3 3 3 2 4 5 3" xfId="27641"/>
    <cellStyle name="常规 3 3 3 2 4 5 4" xfId="27642"/>
    <cellStyle name="常规 3 3 3 2 4 6" xfId="27643"/>
    <cellStyle name="常规 3 3 3 2 4 6 2" xfId="27644"/>
    <cellStyle name="常规 3 3 3 2 4 6 2 2" xfId="27645"/>
    <cellStyle name="常规 3 3 3 2 4 6 2 3" xfId="27646"/>
    <cellStyle name="常规 3 3 3 2 4 6 3" xfId="27647"/>
    <cellStyle name="常规 3 3 3 2 4 6 4" xfId="27648"/>
    <cellStyle name="常规 3 3 3 2 4 7" xfId="27649"/>
    <cellStyle name="常规 3 3 3 2 4 7 2" xfId="27650"/>
    <cellStyle name="常规 3 3 3 2 4 7 2 2" xfId="27651"/>
    <cellStyle name="常规 3 3 3 2 4 7 2 3" xfId="27652"/>
    <cellStyle name="常规 3 3 3 2 4 7 3" xfId="27653"/>
    <cellStyle name="常规 3 3 3 2 4 7 4" xfId="27654"/>
    <cellStyle name="常规 3 3 3 2 4 8" xfId="27655"/>
    <cellStyle name="常规 3 3 3 2 4 8 2" xfId="27656"/>
    <cellStyle name="常规 3 3 3 2 4 8 3" xfId="27657"/>
    <cellStyle name="常规 3 3 3 2 4 9" xfId="27658"/>
    <cellStyle name="常规 3 3 3 2 5" xfId="27659"/>
    <cellStyle name="常规 3 3 3 2 5 10" xfId="27660"/>
    <cellStyle name="常规 3 3 3 2 5 11" xfId="27661"/>
    <cellStyle name="常规 3 3 3 2 5 2" xfId="27662"/>
    <cellStyle name="常规 3 3 3 2 5 2 2" xfId="27663"/>
    <cellStyle name="常规 3 3 3 2 5 2 2 2" xfId="27664"/>
    <cellStyle name="常规 3 3 3 2 5 2 2 2 2" xfId="27665"/>
    <cellStyle name="常规 3 3 3 2 5 2 2 2 3" xfId="27666"/>
    <cellStyle name="常规 3 3 3 2 5 2 2 3" xfId="27667"/>
    <cellStyle name="常规 3 3 3 2 5 2 2 4" xfId="27668"/>
    <cellStyle name="常规 3 3 3 2 5 2 3" xfId="27669"/>
    <cellStyle name="常规 3 3 3 2 5 2 3 2" xfId="27670"/>
    <cellStyle name="常规 3 3 3 2 5 2 3 2 2" xfId="27671"/>
    <cellStyle name="常规 3 3 3 2 5 2 3 2 3" xfId="27672"/>
    <cellStyle name="常规 3 3 3 2 5 2 3 3" xfId="27673"/>
    <cellStyle name="常规 3 3 3 2 5 2 3 4" xfId="27674"/>
    <cellStyle name="常规 3 3 3 2 5 2 4" xfId="27675"/>
    <cellStyle name="常规 3 3 3 2 5 2 4 2" xfId="27676"/>
    <cellStyle name="常规 3 3 3 2 5 2 4 2 2" xfId="27677"/>
    <cellStyle name="常规 3 3 3 2 5 2 4 2 3" xfId="27678"/>
    <cellStyle name="常规 3 3 3 2 5 2 4 3" xfId="27679"/>
    <cellStyle name="常规 3 3 3 2 5 2 4 4" xfId="27680"/>
    <cellStyle name="常规 3 3 3 2 5 2 5" xfId="27681"/>
    <cellStyle name="常规 3 3 3 2 5 2 5 2" xfId="27682"/>
    <cellStyle name="常规 3 3 3 2 5 2 5 3" xfId="27683"/>
    <cellStyle name="常规 3 3 3 2 5 2 6" xfId="27684"/>
    <cellStyle name="常规 3 3 3 2 5 2 7" xfId="27685"/>
    <cellStyle name="常规 3 3 3 2 5 3" xfId="27686"/>
    <cellStyle name="常规 3 3 3 2 5 3 2" xfId="27687"/>
    <cellStyle name="常规 3 3 3 2 5 3 2 2" xfId="27688"/>
    <cellStyle name="常规 3 3 3 2 5 3 2 2 2" xfId="27689"/>
    <cellStyle name="常规 3 3 3 2 5 3 2 2 3" xfId="27690"/>
    <cellStyle name="常规 3 3 3 2 5 3 2 3" xfId="27691"/>
    <cellStyle name="常规 3 3 3 2 5 3 2 4" xfId="27692"/>
    <cellStyle name="常规 3 3 3 2 5 3 3" xfId="27693"/>
    <cellStyle name="常规 3 3 3 2 5 3 3 2" xfId="27694"/>
    <cellStyle name="常规 3 3 3 2 5 3 3 2 2" xfId="27695"/>
    <cellStyle name="常规 3 3 3 2 5 3 3 2 3" xfId="27696"/>
    <cellStyle name="常规 3 3 3 2 5 3 3 3" xfId="27697"/>
    <cellStyle name="常规 3 3 3 2 5 3 3 4" xfId="27698"/>
    <cellStyle name="常规 3 3 3 2 5 3 4" xfId="27699"/>
    <cellStyle name="常规 3 3 3 2 5 3 4 2" xfId="27700"/>
    <cellStyle name="常规 3 3 3 2 5 3 4 2 2" xfId="27701"/>
    <cellStyle name="常规 3 3 3 2 5 3 4 2 3" xfId="27702"/>
    <cellStyle name="常规 3 3 3 2 5 3 4 3" xfId="27703"/>
    <cellStyle name="常规 3 3 3 2 5 3 4 4" xfId="27704"/>
    <cellStyle name="常规 3 3 3 2 5 3 5" xfId="27705"/>
    <cellStyle name="常规 3 3 3 2 5 3 5 2" xfId="27706"/>
    <cellStyle name="常规 3 3 3 2 5 3 5 3" xfId="27707"/>
    <cellStyle name="常规 3 3 3 2 5 3 6" xfId="27708"/>
    <cellStyle name="常规 3 3 3 2 5 3 7" xfId="27709"/>
    <cellStyle name="常规 3 3 3 2 5 4" xfId="27710"/>
    <cellStyle name="常规 3 3 3 2 5 4 2" xfId="27711"/>
    <cellStyle name="常规 3 3 3 2 5 4 2 2" xfId="27712"/>
    <cellStyle name="常规 3 3 3 2 5 4 2 2 2" xfId="27713"/>
    <cellStyle name="常规 3 3 3 2 5 4 2 2 3" xfId="27714"/>
    <cellStyle name="常规 3 3 3 2 5 4 2 3" xfId="27715"/>
    <cellStyle name="常规 3 3 3 2 5 4 2 4" xfId="27716"/>
    <cellStyle name="常规 3 3 3 2 5 4 3" xfId="27717"/>
    <cellStyle name="常规 3 3 3 2 5 4 3 2" xfId="27718"/>
    <cellStyle name="常规 3 3 3 2 5 4 3 2 2" xfId="27719"/>
    <cellStyle name="常规 3 3 3 2 5 4 3 2 3" xfId="27720"/>
    <cellStyle name="常规 3 3 3 2 5 4 3 3" xfId="27721"/>
    <cellStyle name="常规 3 3 3 2 5 4 3 4" xfId="27722"/>
    <cellStyle name="常规 3 3 3 2 5 4 4" xfId="27723"/>
    <cellStyle name="常规 3 3 3 2 5 4 4 2" xfId="27724"/>
    <cellStyle name="常规 3 3 3 2 5 4 4 2 2" xfId="27725"/>
    <cellStyle name="常规 3 3 3 2 5 4 4 2 3" xfId="27726"/>
    <cellStyle name="常规 3 3 3 2 5 4 4 3" xfId="27727"/>
    <cellStyle name="常规 3 3 3 2 5 4 4 4" xfId="27728"/>
    <cellStyle name="常规 3 3 3 2 5 4 5" xfId="27729"/>
    <cellStyle name="常规 3 3 3 2 5 4 5 2" xfId="27730"/>
    <cellStyle name="常规 3 3 3 2 5 4 5 3" xfId="27731"/>
    <cellStyle name="常规 3 3 3 2 5 4 6" xfId="27732"/>
    <cellStyle name="常规 3 3 3 2 5 4 7" xfId="27733"/>
    <cellStyle name="常规 3 3 3 2 5 5" xfId="27734"/>
    <cellStyle name="常规 3 3 3 2 5 5 2" xfId="27735"/>
    <cellStyle name="常规 3 3 3 2 5 5 2 2" xfId="27736"/>
    <cellStyle name="常规 3 3 3 2 5 5 2 3" xfId="27737"/>
    <cellStyle name="常规 3 3 3 2 5 5 3" xfId="27738"/>
    <cellStyle name="常规 3 3 3 2 5 5 4" xfId="27739"/>
    <cellStyle name="常规 3 3 3 2 5 6" xfId="27740"/>
    <cellStyle name="常规 3 3 3 2 5 6 2" xfId="27741"/>
    <cellStyle name="常规 3 3 3 2 5 6 2 2" xfId="27742"/>
    <cellStyle name="常规 3 3 3 2 5 6 2 3" xfId="27743"/>
    <cellStyle name="常规 3 3 3 2 5 6 3" xfId="27744"/>
    <cellStyle name="常规 3 3 3 2 5 6 4" xfId="27745"/>
    <cellStyle name="常规 3 3 3 2 5 7" xfId="27746"/>
    <cellStyle name="常规 3 3 3 2 5 7 2" xfId="27747"/>
    <cellStyle name="常规 3 3 3 2 5 7 2 2" xfId="27748"/>
    <cellStyle name="常规 3 3 3 2 5 7 2 3" xfId="27749"/>
    <cellStyle name="常规 3 3 3 2 5 7 3" xfId="27750"/>
    <cellStyle name="常规 3 3 3 2 5 7 4" xfId="27751"/>
    <cellStyle name="常规 3 3 3 2 5 8" xfId="27752"/>
    <cellStyle name="常规 3 3 3 2 5 8 2" xfId="27753"/>
    <cellStyle name="常规 3 3 3 2 5 8 3" xfId="27754"/>
    <cellStyle name="常规 3 3 3 2 5 9" xfId="27755"/>
    <cellStyle name="常规 3 3 3 2 6" xfId="27756"/>
    <cellStyle name="常规 3 3 3 2 6 2" xfId="27757"/>
    <cellStyle name="常规 3 3 3 2 6 2 2" xfId="27758"/>
    <cellStyle name="常规 3 3 3 2 6 2 2 2" xfId="27759"/>
    <cellStyle name="常规 3 3 3 2 6 2 2 2 2" xfId="27760"/>
    <cellStyle name="常规 3 3 3 2 6 2 2 2 3" xfId="27761"/>
    <cellStyle name="常规 3 3 3 2 6 2 2 3" xfId="27762"/>
    <cellStyle name="常规 3 3 3 2 6 2 2 4" xfId="27763"/>
    <cellStyle name="常规 3 3 3 2 6 2 3" xfId="27764"/>
    <cellStyle name="常规 3 3 3 2 6 2 3 2" xfId="27765"/>
    <cellStyle name="常规 3 3 3 2 6 2 3 2 2" xfId="27766"/>
    <cellStyle name="常规 3 3 3 2 6 2 3 2 3" xfId="27767"/>
    <cellStyle name="常规 3 3 3 2 6 2 3 3" xfId="27768"/>
    <cellStyle name="常规 3 3 3 2 6 2 3 4" xfId="27769"/>
    <cellStyle name="常规 3 3 3 2 6 2 4" xfId="27770"/>
    <cellStyle name="常规 3 3 3 2 6 2 4 2" xfId="27771"/>
    <cellStyle name="常规 3 3 3 2 6 2 4 2 2" xfId="27772"/>
    <cellStyle name="常规 3 3 3 2 6 2 4 2 3" xfId="27773"/>
    <cellStyle name="常规 3 3 3 2 6 2 4 3" xfId="27774"/>
    <cellStyle name="常规 3 3 3 2 6 2 4 4" xfId="27775"/>
    <cellStyle name="常规 3 3 3 2 6 2 5" xfId="27776"/>
    <cellStyle name="常规 3 3 3 2 6 2 5 2" xfId="27777"/>
    <cellStyle name="常规 3 3 3 2 6 2 5 3" xfId="27778"/>
    <cellStyle name="常规 3 3 3 2 6 2 6" xfId="27779"/>
    <cellStyle name="常规 3 3 3 2 6 2 7" xfId="27780"/>
    <cellStyle name="常规 3 3 3 2 6 3" xfId="27781"/>
    <cellStyle name="常规 3 3 3 2 6 3 2" xfId="27782"/>
    <cellStyle name="常规 3 3 3 2 6 3 2 2" xfId="27783"/>
    <cellStyle name="常规 3 3 3 2 6 3 2 3" xfId="27784"/>
    <cellStyle name="常规 3 3 3 2 6 3 3" xfId="27785"/>
    <cellStyle name="常规 3 3 3 2 6 3 4" xfId="27786"/>
    <cellStyle name="常规 3 3 3 2 6 4" xfId="27787"/>
    <cellStyle name="常规 3 3 3 2 6 4 2" xfId="27788"/>
    <cellStyle name="常规 3 3 3 2 6 4 2 2" xfId="27789"/>
    <cellStyle name="常规 3 3 3 2 6 4 2 3" xfId="27790"/>
    <cellStyle name="常规 3 3 3 2 6 4 3" xfId="27791"/>
    <cellStyle name="常规 3 3 3 2 6 4 4" xfId="27792"/>
    <cellStyle name="常规 3 3 3 2 6 5" xfId="27793"/>
    <cellStyle name="常规 3 3 3 2 6 5 2" xfId="27794"/>
    <cellStyle name="常规 3 3 3 2 6 5 2 2" xfId="27795"/>
    <cellStyle name="常规 3 3 3 2 6 5 2 3" xfId="27796"/>
    <cellStyle name="常规 3 3 3 2 6 5 3" xfId="27797"/>
    <cellStyle name="常规 3 3 3 2 6 5 4" xfId="27798"/>
    <cellStyle name="常规 3 3 3 2 6 6" xfId="27799"/>
    <cellStyle name="常规 3 3 3 2 6 6 2" xfId="27800"/>
    <cellStyle name="常规 3 3 3 2 6 6 3" xfId="27801"/>
    <cellStyle name="常规 3 3 3 2 6 7" xfId="27802"/>
    <cellStyle name="常规 3 3 3 2 6 8" xfId="27803"/>
    <cellStyle name="常规 3 3 3 2 6 9" xfId="27804"/>
    <cellStyle name="常规 3 3 3 2 7" xfId="27805"/>
    <cellStyle name="常规 3 3 3 2 7 2" xfId="27806"/>
    <cellStyle name="常规 3 3 3 2 7 2 2" xfId="27807"/>
    <cellStyle name="常规 3 3 3 2 7 2 2 2" xfId="27808"/>
    <cellStyle name="常规 3 3 3 2 7 2 2 3" xfId="27809"/>
    <cellStyle name="常规 3 3 3 2 7 2 3" xfId="27810"/>
    <cellStyle name="常规 3 3 3 2 7 2 4" xfId="27811"/>
    <cellStyle name="常规 3 3 3 2 7 3" xfId="27812"/>
    <cellStyle name="常规 3 3 3 2 7 3 2" xfId="27813"/>
    <cellStyle name="常规 3 3 3 2 7 3 2 2" xfId="27814"/>
    <cellStyle name="常规 3 3 3 2 7 3 2 3" xfId="27815"/>
    <cellStyle name="常规 3 3 3 2 7 3 3" xfId="27816"/>
    <cellStyle name="常规 3 3 3 2 7 3 4" xfId="27817"/>
    <cellStyle name="常规 3 3 3 2 7 4" xfId="27818"/>
    <cellStyle name="常规 3 3 3 2 7 4 2" xfId="27819"/>
    <cellStyle name="常规 3 3 3 2 7 4 2 2" xfId="27820"/>
    <cellStyle name="常规 3 3 3 2 7 4 2 3" xfId="27821"/>
    <cellStyle name="常规 3 3 3 2 7 4 3" xfId="27822"/>
    <cellStyle name="常规 3 3 3 2 7 4 4" xfId="27823"/>
    <cellStyle name="常规 3 3 3 2 7 5" xfId="27824"/>
    <cellStyle name="常规 3 3 3 2 7 5 2" xfId="27825"/>
    <cellStyle name="常规 3 3 3 2 7 5 3" xfId="27826"/>
    <cellStyle name="常规 3 3 3 2 7 6" xfId="27827"/>
    <cellStyle name="常规 3 3 3 2 7 7" xfId="27828"/>
    <cellStyle name="常规 3 3 3 2 8" xfId="27829"/>
    <cellStyle name="常规 3 3 3 2 8 2" xfId="27830"/>
    <cellStyle name="常规 3 3 3 2 8 2 2" xfId="27831"/>
    <cellStyle name="常规 3 3 3 2 8 2 2 2" xfId="27832"/>
    <cellStyle name="常规 3 3 3 2 8 2 2 3" xfId="27833"/>
    <cellStyle name="常规 3 3 3 2 8 2 3" xfId="27834"/>
    <cellStyle name="常规 3 3 3 2 8 2 4" xfId="27835"/>
    <cellStyle name="常规 3 3 3 2 8 3" xfId="27836"/>
    <cellStyle name="常规 3 3 3 2 8 3 2" xfId="27837"/>
    <cellStyle name="常规 3 3 3 2 8 3 2 2" xfId="27838"/>
    <cellStyle name="常规 3 3 3 2 8 3 2 3" xfId="27839"/>
    <cellStyle name="常规 3 3 3 2 8 3 3" xfId="27840"/>
    <cellStyle name="常规 3 3 3 2 8 3 4" xfId="27841"/>
    <cellStyle name="常规 3 3 3 2 8 4" xfId="27842"/>
    <cellStyle name="常规 3 3 3 2 8 4 2" xfId="27843"/>
    <cellStyle name="常规 3 3 3 2 8 4 2 2" xfId="27844"/>
    <cellStyle name="常规 3 3 3 2 8 4 2 3" xfId="27845"/>
    <cellStyle name="常规 3 3 3 2 8 4 3" xfId="27846"/>
    <cellStyle name="常规 3 3 3 2 8 4 4" xfId="27847"/>
    <cellStyle name="常规 3 3 3 2 8 5" xfId="27848"/>
    <cellStyle name="常规 3 3 3 2 8 5 2" xfId="27849"/>
    <cellStyle name="常规 3 3 3 2 8 5 3" xfId="27850"/>
    <cellStyle name="常规 3 3 3 2 8 6" xfId="27851"/>
    <cellStyle name="常规 3 3 3 2 8 7" xfId="27852"/>
    <cellStyle name="常规 3 3 3 2 9" xfId="27853"/>
    <cellStyle name="常规 3 3 3 2 9 2" xfId="27854"/>
    <cellStyle name="常规 3 3 3 2 9 2 2" xfId="27855"/>
    <cellStyle name="常规 3 3 3 2 9 2 3" xfId="27856"/>
    <cellStyle name="常规 3 3 3 2 9 3" xfId="27857"/>
    <cellStyle name="常规 3 3 3 2 9 4" xfId="27858"/>
    <cellStyle name="常规 3 3 3 3" xfId="27859"/>
    <cellStyle name="常规 3 3 3 3 2" xfId="27860"/>
    <cellStyle name="常规 3 3 3 3 2 10" xfId="27861"/>
    <cellStyle name="常规 3 3 3 3 2 11" xfId="27862"/>
    <cellStyle name="常规 3 3 3 3 2 2" xfId="27863"/>
    <cellStyle name="常规 3 3 3 3 2 2 2" xfId="27864"/>
    <cellStyle name="常规 3 3 3 3 2 2 2 2" xfId="27865"/>
    <cellStyle name="常规 3 3 3 3 2 2 2 2 2" xfId="27866"/>
    <cellStyle name="常规 3 3 3 3 2 2 2 2 2 2" xfId="27867"/>
    <cellStyle name="常规 3 3 3 3 2 2 2 2 2 3" xfId="27868"/>
    <cellStyle name="常规 3 3 3 3 2 2 2 2 3" xfId="27869"/>
    <cellStyle name="常规 3 3 3 3 2 2 2 2 4" xfId="27870"/>
    <cellStyle name="常规 3 3 3 3 2 2 2 3" xfId="27871"/>
    <cellStyle name="常规 3 3 3 3 2 2 2 3 2" xfId="27872"/>
    <cellStyle name="常规 3 3 3 3 2 2 2 3 2 2" xfId="27873"/>
    <cellStyle name="常规 3 3 3 3 2 2 2 3 2 3" xfId="27874"/>
    <cellStyle name="常规 3 3 3 3 2 2 2 3 3" xfId="27875"/>
    <cellStyle name="常规 3 3 3 3 2 2 2 3 4" xfId="27876"/>
    <cellStyle name="常规 3 3 3 3 2 2 2 4" xfId="27877"/>
    <cellStyle name="常规 3 3 3 3 2 2 2 4 2" xfId="27878"/>
    <cellStyle name="常规 3 3 3 3 2 2 2 4 2 2" xfId="27879"/>
    <cellStyle name="常规 3 3 3 3 2 2 2 4 2 3" xfId="27880"/>
    <cellStyle name="常规 3 3 3 3 2 2 2 4 3" xfId="27881"/>
    <cellStyle name="常规 3 3 3 3 2 2 2 4 4" xfId="27882"/>
    <cellStyle name="常规 3 3 3 3 2 2 2 5" xfId="27883"/>
    <cellStyle name="常规 3 3 3 3 2 2 2 5 2" xfId="27884"/>
    <cellStyle name="常规 3 3 3 3 2 2 2 5 3" xfId="27885"/>
    <cellStyle name="常规 3 3 3 3 2 2 2 6" xfId="27886"/>
    <cellStyle name="常规 3 3 3 3 2 2 2 7" xfId="27887"/>
    <cellStyle name="常规 3 3 3 3 2 2 3" xfId="27888"/>
    <cellStyle name="常规 3 3 3 3 2 2 3 2" xfId="27889"/>
    <cellStyle name="常规 3 3 3 3 2 2 3 2 2" xfId="27890"/>
    <cellStyle name="常规 3 3 3 3 2 2 3 2 3" xfId="27891"/>
    <cellStyle name="常规 3 3 3 3 2 2 3 3" xfId="27892"/>
    <cellStyle name="常规 3 3 3 3 2 2 3 4" xfId="27893"/>
    <cellStyle name="常规 3 3 3 3 2 2 4" xfId="27894"/>
    <cellStyle name="常规 3 3 3 3 2 2 4 2" xfId="27895"/>
    <cellStyle name="常规 3 3 3 3 2 2 4 2 2" xfId="27896"/>
    <cellStyle name="常规 3 3 3 3 2 2 4 2 3" xfId="27897"/>
    <cellStyle name="常规 3 3 3 3 2 2 4 3" xfId="27898"/>
    <cellStyle name="常规 3 3 3 3 2 2 4 4" xfId="27899"/>
    <cellStyle name="常规 3 3 3 3 2 2 5" xfId="27900"/>
    <cellStyle name="常规 3 3 3 3 2 2 5 2" xfId="27901"/>
    <cellStyle name="常规 3 3 3 3 2 2 5 2 2" xfId="27902"/>
    <cellStyle name="常规 3 3 3 3 2 2 5 2 3" xfId="27903"/>
    <cellStyle name="常规 3 3 3 3 2 2 5 3" xfId="27904"/>
    <cellStyle name="常规 3 3 3 3 2 2 5 4" xfId="27905"/>
    <cellStyle name="常规 3 3 3 3 2 2 6" xfId="27906"/>
    <cellStyle name="常规 3 3 3 3 2 2 6 2" xfId="27907"/>
    <cellStyle name="常规 3 3 3 3 2 2 6 3" xfId="27908"/>
    <cellStyle name="常规 3 3 3 3 2 2 7" xfId="27909"/>
    <cellStyle name="常规 3 3 3 3 2 2 8" xfId="27910"/>
    <cellStyle name="常规 3 3 3 3 2 2 9" xfId="27911"/>
    <cellStyle name="常规 3 3 3 3 2 3" xfId="27912"/>
    <cellStyle name="常规 3 3 3 3 2 3 2" xfId="27913"/>
    <cellStyle name="常规 3 3 3 3 2 3 2 2" xfId="27914"/>
    <cellStyle name="常规 3 3 3 3 2 3 2 2 2" xfId="27915"/>
    <cellStyle name="常规 3 3 3 3 2 3 2 2 3" xfId="27916"/>
    <cellStyle name="常规 3 3 3 3 2 3 2 3" xfId="27917"/>
    <cellStyle name="常规 3 3 3 3 2 3 2 4" xfId="27918"/>
    <cellStyle name="常规 3 3 3 3 2 3 3" xfId="27919"/>
    <cellStyle name="常规 3 3 3 3 2 3 3 2" xfId="27920"/>
    <cellStyle name="常规 3 3 3 3 2 3 3 2 2" xfId="27921"/>
    <cellStyle name="常规 3 3 3 3 2 3 3 2 3" xfId="27922"/>
    <cellStyle name="常规 3 3 3 3 2 3 3 3" xfId="27923"/>
    <cellStyle name="常规 3 3 3 3 2 3 3 4" xfId="27924"/>
    <cellStyle name="常规 3 3 3 3 2 3 4" xfId="27925"/>
    <cellStyle name="常规 3 3 3 3 2 3 4 2" xfId="27926"/>
    <cellStyle name="常规 3 3 3 3 2 3 4 2 2" xfId="27927"/>
    <cellStyle name="常规 3 3 3 3 2 3 4 2 3" xfId="27928"/>
    <cellStyle name="常规 3 3 3 3 2 3 4 3" xfId="27929"/>
    <cellStyle name="常规 3 3 3 3 2 3 4 4" xfId="27930"/>
    <cellStyle name="常规 3 3 3 3 2 3 5" xfId="27931"/>
    <cellStyle name="常规 3 3 3 3 2 3 5 2" xfId="27932"/>
    <cellStyle name="常规 3 3 3 3 2 3 5 3" xfId="27933"/>
    <cellStyle name="常规 3 3 3 3 2 3 6" xfId="27934"/>
    <cellStyle name="常规 3 3 3 3 2 3 7" xfId="27935"/>
    <cellStyle name="常规 3 3 3 3 2 4" xfId="27936"/>
    <cellStyle name="常规 3 3 3 3 2 4 2" xfId="27937"/>
    <cellStyle name="常规 3 3 3 3 2 4 2 2" xfId="27938"/>
    <cellStyle name="常规 3 3 3 3 2 4 2 2 2" xfId="27939"/>
    <cellStyle name="常规 3 3 3 3 2 4 2 2 3" xfId="27940"/>
    <cellStyle name="常规 3 3 3 3 2 4 2 3" xfId="27941"/>
    <cellStyle name="常规 3 3 3 3 2 4 2 4" xfId="27942"/>
    <cellStyle name="常规 3 3 3 3 2 4 3" xfId="27943"/>
    <cellStyle name="常规 3 3 3 3 2 4 3 2" xfId="27944"/>
    <cellStyle name="常规 3 3 3 3 2 4 3 2 2" xfId="27945"/>
    <cellStyle name="常规 3 3 3 3 2 4 3 2 3" xfId="27946"/>
    <cellStyle name="常规 3 3 3 3 2 4 3 3" xfId="27947"/>
    <cellStyle name="常规 3 3 3 3 2 4 3 4" xfId="27948"/>
    <cellStyle name="常规 3 3 3 3 2 4 4" xfId="27949"/>
    <cellStyle name="常规 3 3 3 3 2 4 4 2" xfId="27950"/>
    <cellStyle name="常规 3 3 3 3 2 4 4 2 2" xfId="27951"/>
    <cellStyle name="常规 3 3 3 3 2 4 4 2 3" xfId="27952"/>
    <cellStyle name="常规 3 3 3 3 2 4 4 3" xfId="27953"/>
    <cellStyle name="常规 3 3 3 3 2 4 4 4" xfId="27954"/>
    <cellStyle name="常规 3 3 3 3 2 4 5" xfId="27955"/>
    <cellStyle name="常规 3 3 3 3 2 4 5 2" xfId="27956"/>
    <cellStyle name="常规 3 3 3 3 2 4 5 3" xfId="27957"/>
    <cellStyle name="常规 3 3 3 3 2 4 6" xfId="27958"/>
    <cellStyle name="常规 3 3 3 3 2 4 7" xfId="27959"/>
    <cellStyle name="常规 3 3 3 3 2 5" xfId="27960"/>
    <cellStyle name="常规 3 3 3 3 2 5 2" xfId="27961"/>
    <cellStyle name="常规 3 3 3 3 2 5 2 2" xfId="27962"/>
    <cellStyle name="常规 3 3 3 3 2 5 2 3" xfId="27963"/>
    <cellStyle name="常规 3 3 3 3 2 5 3" xfId="27964"/>
    <cellStyle name="常规 3 3 3 3 2 5 4" xfId="27965"/>
    <cellStyle name="常规 3 3 3 3 2 6" xfId="27966"/>
    <cellStyle name="常规 3 3 3 3 2 6 2" xfId="27967"/>
    <cellStyle name="常规 3 3 3 3 2 6 2 2" xfId="27968"/>
    <cellStyle name="常规 3 3 3 3 2 6 2 3" xfId="27969"/>
    <cellStyle name="常规 3 3 3 3 2 6 3" xfId="27970"/>
    <cellStyle name="常规 3 3 3 3 2 6 4" xfId="27971"/>
    <cellStyle name="常规 3 3 3 3 2 7" xfId="27972"/>
    <cellStyle name="常规 3 3 3 3 2 7 2" xfId="27973"/>
    <cellStyle name="常规 3 3 3 3 2 7 2 2" xfId="27974"/>
    <cellStyle name="常规 3 3 3 3 2 7 2 3" xfId="27975"/>
    <cellStyle name="常规 3 3 3 3 2 7 3" xfId="27976"/>
    <cellStyle name="常规 3 3 3 3 2 7 4" xfId="27977"/>
    <cellStyle name="常规 3 3 3 3 2 8" xfId="27978"/>
    <cellStyle name="常规 3 3 3 3 2 8 2" xfId="27979"/>
    <cellStyle name="常规 3 3 3 3 2 8 3" xfId="27980"/>
    <cellStyle name="常规 3 3 3 3 2 9" xfId="27981"/>
    <cellStyle name="常规 3 3 3 3 3" xfId="27982"/>
    <cellStyle name="常规 3 3 3 3 3 10" xfId="27983"/>
    <cellStyle name="常规 3 3 3 3 3 11" xfId="27984"/>
    <cellStyle name="常规 3 3 3 3 3 2" xfId="27985"/>
    <cellStyle name="常规 3 3 3 3 3 2 2" xfId="27986"/>
    <cellStyle name="常规 3 3 3 3 3 2 2 2" xfId="27987"/>
    <cellStyle name="常规 3 3 3 3 3 2 2 2 2" xfId="27988"/>
    <cellStyle name="常规 3 3 3 3 3 2 2 2 3" xfId="27989"/>
    <cellStyle name="常规 3 3 3 3 3 2 2 3" xfId="27990"/>
    <cellStyle name="常规 3 3 3 3 3 2 2 4" xfId="27991"/>
    <cellStyle name="常规 3 3 3 3 3 2 3" xfId="27992"/>
    <cellStyle name="常规 3 3 3 3 3 2 3 2" xfId="27993"/>
    <cellStyle name="常规 3 3 3 3 3 2 3 2 2" xfId="27994"/>
    <cellStyle name="常规 3 3 3 3 3 2 3 2 3" xfId="27995"/>
    <cellStyle name="常规 3 3 3 3 3 2 3 3" xfId="27996"/>
    <cellStyle name="常规 3 3 3 3 3 2 3 4" xfId="27997"/>
    <cellStyle name="常规 3 3 3 3 3 2 4" xfId="27998"/>
    <cellStyle name="常规 3 3 3 3 3 2 4 2" xfId="27999"/>
    <cellStyle name="常规 3 3 3 3 3 2 4 2 2" xfId="28000"/>
    <cellStyle name="常规 3 3 3 3 3 2 4 2 3" xfId="28001"/>
    <cellStyle name="常规 3 3 3 3 3 2 4 3" xfId="28002"/>
    <cellStyle name="常规 3 3 3 3 3 2 4 4" xfId="28003"/>
    <cellStyle name="常规 3 3 3 3 3 2 5" xfId="28004"/>
    <cellStyle name="常规 3 3 3 3 3 2 5 2" xfId="28005"/>
    <cellStyle name="常规 3 3 3 3 3 2 5 3" xfId="28006"/>
    <cellStyle name="常规 3 3 3 3 3 2 6" xfId="28007"/>
    <cellStyle name="常规 3 3 3 3 3 2 7" xfId="28008"/>
    <cellStyle name="常规 3 3 3 3 3 3" xfId="28009"/>
    <cellStyle name="常规 3 3 3 3 3 3 2" xfId="28010"/>
    <cellStyle name="常规 3 3 3 3 3 3 2 2" xfId="28011"/>
    <cellStyle name="常规 3 3 3 3 3 3 2 2 2" xfId="28012"/>
    <cellStyle name="常规 3 3 3 3 3 3 2 2 3" xfId="28013"/>
    <cellStyle name="常规 3 3 3 3 3 3 2 3" xfId="28014"/>
    <cellStyle name="常规 3 3 3 3 3 3 2 4" xfId="28015"/>
    <cellStyle name="常规 3 3 3 3 3 3 3" xfId="28016"/>
    <cellStyle name="常规 3 3 3 3 3 3 3 2" xfId="28017"/>
    <cellStyle name="常规 3 3 3 3 3 3 3 2 2" xfId="28018"/>
    <cellStyle name="常规 3 3 3 3 3 3 3 2 3" xfId="28019"/>
    <cellStyle name="常规 3 3 3 3 3 3 3 3" xfId="28020"/>
    <cellStyle name="常规 3 3 3 3 3 3 3 4" xfId="28021"/>
    <cellStyle name="常规 3 3 3 3 3 3 4" xfId="28022"/>
    <cellStyle name="常规 3 3 3 3 3 3 4 2" xfId="28023"/>
    <cellStyle name="常规 3 3 3 3 3 3 4 2 2" xfId="28024"/>
    <cellStyle name="常规 3 3 3 3 3 3 4 2 3" xfId="28025"/>
    <cellStyle name="常规 3 3 3 3 3 3 4 3" xfId="28026"/>
    <cellStyle name="常规 3 3 3 3 3 3 4 4" xfId="28027"/>
    <cellStyle name="常规 3 3 3 3 3 3 5" xfId="28028"/>
    <cellStyle name="常规 3 3 3 3 3 3 5 2" xfId="28029"/>
    <cellStyle name="常规 3 3 3 3 3 3 5 3" xfId="28030"/>
    <cellStyle name="常规 3 3 3 3 3 3 6" xfId="28031"/>
    <cellStyle name="常规 3 3 3 3 3 3 7" xfId="28032"/>
    <cellStyle name="常规 3 3 3 3 3 4" xfId="28033"/>
    <cellStyle name="常规 3 3 3 3 3 4 2" xfId="28034"/>
    <cellStyle name="常规 3 3 3 3 3 4 2 2" xfId="28035"/>
    <cellStyle name="常规 3 3 3 3 3 4 2 2 2" xfId="28036"/>
    <cellStyle name="常规 3 3 3 3 3 4 2 2 3" xfId="28037"/>
    <cellStyle name="常规 3 3 3 3 3 4 2 3" xfId="28038"/>
    <cellStyle name="常规 3 3 3 3 3 4 2 4" xfId="28039"/>
    <cellStyle name="常规 3 3 3 3 3 4 3" xfId="28040"/>
    <cellStyle name="常规 3 3 3 3 3 4 3 2" xfId="28041"/>
    <cellStyle name="常规 3 3 3 3 3 4 3 2 2" xfId="28042"/>
    <cellStyle name="常规 3 3 3 3 3 4 3 2 3" xfId="28043"/>
    <cellStyle name="常规 3 3 3 3 3 4 3 3" xfId="28044"/>
    <cellStyle name="常规 3 3 3 3 3 4 3 4" xfId="28045"/>
    <cellStyle name="常规 3 3 3 3 3 4 4" xfId="28046"/>
    <cellStyle name="常规 3 3 3 3 3 4 4 2" xfId="28047"/>
    <cellStyle name="常规 3 3 3 3 3 4 4 2 2" xfId="28048"/>
    <cellStyle name="常规 3 3 3 3 3 4 4 2 3" xfId="28049"/>
    <cellStyle name="常规 3 3 3 3 3 4 4 3" xfId="28050"/>
    <cellStyle name="常规 3 3 3 3 3 4 4 4" xfId="28051"/>
    <cellStyle name="常规 3 3 3 3 3 4 5" xfId="28052"/>
    <cellStyle name="常规 3 3 3 3 3 4 5 2" xfId="28053"/>
    <cellStyle name="常规 3 3 3 3 3 4 5 3" xfId="28054"/>
    <cellStyle name="常规 3 3 3 3 3 4 6" xfId="28055"/>
    <cellStyle name="常规 3 3 3 3 3 4 7" xfId="28056"/>
    <cellStyle name="常规 3 3 3 3 3 5" xfId="28057"/>
    <cellStyle name="常规 3 3 3 3 3 5 2" xfId="28058"/>
    <cellStyle name="常规 3 3 3 3 3 5 2 2" xfId="28059"/>
    <cellStyle name="常规 3 3 3 3 3 5 2 3" xfId="28060"/>
    <cellStyle name="常规 3 3 3 3 3 5 3" xfId="28061"/>
    <cellStyle name="常规 3 3 3 3 3 5 4" xfId="28062"/>
    <cellStyle name="常规 3 3 3 3 3 6" xfId="28063"/>
    <cellStyle name="常规 3 3 3 3 3 6 2" xfId="28064"/>
    <cellStyle name="常规 3 3 3 3 3 6 2 2" xfId="28065"/>
    <cellStyle name="常规 3 3 3 3 3 6 2 3" xfId="28066"/>
    <cellStyle name="常规 3 3 3 3 3 6 3" xfId="28067"/>
    <cellStyle name="常规 3 3 3 3 3 6 4" xfId="28068"/>
    <cellStyle name="常规 3 3 3 3 3 7" xfId="28069"/>
    <cellStyle name="常规 3 3 3 3 3 7 2" xfId="28070"/>
    <cellStyle name="常规 3 3 3 3 3 7 2 2" xfId="28071"/>
    <cellStyle name="常规 3 3 3 3 3 7 2 3" xfId="28072"/>
    <cellStyle name="常规 3 3 3 3 3 7 3" xfId="28073"/>
    <cellStyle name="常规 3 3 3 3 3 7 4" xfId="28074"/>
    <cellStyle name="常规 3 3 3 3 3 8" xfId="28075"/>
    <cellStyle name="常规 3 3 3 3 3 8 2" xfId="28076"/>
    <cellStyle name="常规 3 3 3 3 3 8 3" xfId="28077"/>
    <cellStyle name="常规 3 3 3 3 3 9" xfId="28078"/>
    <cellStyle name="常规 3 3 3 3 4" xfId="28079"/>
    <cellStyle name="常规 3 3 3 3 4 10" xfId="28080"/>
    <cellStyle name="常规 3 3 3 3 4 11" xfId="28081"/>
    <cellStyle name="常规 3 3 3 3 4 2" xfId="28082"/>
    <cellStyle name="常规 3 3 3 3 4 2 2" xfId="28083"/>
    <cellStyle name="常规 3 3 3 3 4 2 2 2" xfId="28084"/>
    <cellStyle name="常规 3 3 3 3 4 2 2 2 2" xfId="28085"/>
    <cellStyle name="常规 3 3 3 3 4 2 2 2 3" xfId="28086"/>
    <cellStyle name="常规 3 3 3 3 4 2 2 3" xfId="28087"/>
    <cellStyle name="常规 3 3 3 3 4 2 2 4" xfId="28088"/>
    <cellStyle name="常规 3 3 3 3 4 2 3" xfId="28089"/>
    <cellStyle name="常规 3 3 3 3 4 2 3 2" xfId="28090"/>
    <cellStyle name="常规 3 3 3 3 4 2 3 2 2" xfId="28091"/>
    <cellStyle name="常规 3 3 3 3 4 2 3 2 3" xfId="28092"/>
    <cellStyle name="常规 3 3 3 3 4 2 3 3" xfId="28093"/>
    <cellStyle name="常规 3 3 3 3 4 2 3 4" xfId="28094"/>
    <cellStyle name="常规 3 3 3 3 4 2 4" xfId="28095"/>
    <cellStyle name="常规 3 3 3 3 4 2 4 2" xfId="28096"/>
    <cellStyle name="常规 3 3 3 3 4 2 4 2 2" xfId="28097"/>
    <cellStyle name="常规 3 3 3 3 4 2 4 2 3" xfId="28098"/>
    <cellStyle name="常规 3 3 3 3 4 2 4 3" xfId="28099"/>
    <cellStyle name="常规 3 3 3 3 4 2 4 4" xfId="28100"/>
    <cellStyle name="常规 3 3 3 3 4 2 5" xfId="28101"/>
    <cellStyle name="常规 3 3 3 3 4 2 5 2" xfId="28102"/>
    <cellStyle name="常规 3 3 3 3 4 2 5 3" xfId="28103"/>
    <cellStyle name="常规 3 3 3 3 4 2 6" xfId="28104"/>
    <cellStyle name="常规 3 3 3 3 4 2 7" xfId="28105"/>
    <cellStyle name="常规 3 3 3 3 4 3" xfId="28106"/>
    <cellStyle name="常规 3 3 3 3 4 3 2" xfId="28107"/>
    <cellStyle name="常规 3 3 3 3 4 3 2 2" xfId="28108"/>
    <cellStyle name="常规 3 3 3 3 4 3 2 2 2" xfId="28109"/>
    <cellStyle name="常规 3 3 3 3 4 3 2 2 3" xfId="28110"/>
    <cellStyle name="常规 3 3 3 3 4 3 2 3" xfId="28111"/>
    <cellStyle name="常规 3 3 3 3 4 3 2 4" xfId="28112"/>
    <cellStyle name="常规 3 3 3 3 4 3 3" xfId="28113"/>
    <cellStyle name="常规 3 3 3 3 4 3 3 2" xfId="28114"/>
    <cellStyle name="常规 3 3 3 3 4 3 3 2 2" xfId="28115"/>
    <cellStyle name="常规 3 3 3 3 4 3 3 2 3" xfId="28116"/>
    <cellStyle name="常规 3 3 3 3 4 3 3 3" xfId="28117"/>
    <cellStyle name="常规 3 3 3 3 4 3 3 4" xfId="28118"/>
    <cellStyle name="常规 3 3 3 3 4 3 4" xfId="28119"/>
    <cellStyle name="常规 3 3 3 3 4 3 4 2" xfId="28120"/>
    <cellStyle name="常规 3 3 3 3 4 3 4 2 2" xfId="28121"/>
    <cellStyle name="常规 3 3 3 3 4 3 4 2 3" xfId="28122"/>
    <cellStyle name="常规 3 3 3 3 4 3 4 3" xfId="28123"/>
    <cellStyle name="常规 3 3 3 3 4 3 4 4" xfId="28124"/>
    <cellStyle name="常规 3 3 3 3 4 3 5" xfId="28125"/>
    <cellStyle name="常规 3 3 3 3 4 3 5 2" xfId="28126"/>
    <cellStyle name="常规 3 3 3 3 4 3 5 3" xfId="28127"/>
    <cellStyle name="常规 3 3 3 3 4 3 6" xfId="28128"/>
    <cellStyle name="常规 3 3 3 3 4 3 7" xfId="28129"/>
    <cellStyle name="常规 3 3 3 3 4 4" xfId="28130"/>
    <cellStyle name="常规 3 3 3 3 4 4 2" xfId="28131"/>
    <cellStyle name="常规 3 3 3 3 4 4 2 2" xfId="28132"/>
    <cellStyle name="常规 3 3 3 3 4 4 2 2 2" xfId="28133"/>
    <cellStyle name="常规 3 3 3 3 4 4 2 2 3" xfId="28134"/>
    <cellStyle name="常规 3 3 3 3 4 4 2 3" xfId="28135"/>
    <cellStyle name="常规 3 3 3 3 4 4 2 4" xfId="28136"/>
    <cellStyle name="常规 3 3 3 3 4 4 3" xfId="28137"/>
    <cellStyle name="常规 3 3 3 3 4 4 3 2" xfId="28138"/>
    <cellStyle name="常规 3 3 3 3 4 4 3 2 2" xfId="28139"/>
    <cellStyle name="常规 3 3 3 3 4 4 3 2 3" xfId="28140"/>
    <cellStyle name="常规 3 3 3 3 4 4 3 3" xfId="28141"/>
    <cellStyle name="常规 3 3 3 3 4 4 3 4" xfId="28142"/>
    <cellStyle name="常规 3 3 3 3 4 4 4" xfId="28143"/>
    <cellStyle name="常规 3 3 3 3 4 4 4 2" xfId="28144"/>
    <cellStyle name="常规 3 3 3 3 4 4 4 2 2" xfId="28145"/>
    <cellStyle name="常规 3 3 3 3 4 4 4 2 3" xfId="28146"/>
    <cellStyle name="常规 3 3 3 3 4 4 4 3" xfId="28147"/>
    <cellStyle name="常规 3 3 3 3 4 4 4 4" xfId="28148"/>
    <cellStyle name="常规 3 3 3 3 4 4 5" xfId="28149"/>
    <cellStyle name="常规 3 3 3 3 4 4 5 2" xfId="28150"/>
    <cellStyle name="常规 3 3 3 3 4 4 5 3" xfId="28151"/>
    <cellStyle name="常规 3 3 3 3 4 4 6" xfId="28152"/>
    <cellStyle name="常规 3 3 3 3 4 4 7" xfId="28153"/>
    <cellStyle name="常规 3 3 3 3 4 5" xfId="28154"/>
    <cellStyle name="常规 3 3 3 3 4 5 2" xfId="28155"/>
    <cellStyle name="常规 3 3 3 3 4 5 2 2" xfId="28156"/>
    <cellStyle name="常规 3 3 3 3 4 5 2 3" xfId="28157"/>
    <cellStyle name="常规 3 3 3 3 4 5 3" xfId="28158"/>
    <cellStyle name="常规 3 3 3 3 4 5 4" xfId="28159"/>
    <cellStyle name="常规 3 3 3 3 4 6" xfId="28160"/>
    <cellStyle name="常规 3 3 3 3 4 6 2" xfId="28161"/>
    <cellStyle name="常规 3 3 3 3 4 6 2 2" xfId="28162"/>
    <cellStyle name="常规 3 3 3 3 4 6 2 3" xfId="28163"/>
    <cellStyle name="常规 3 3 3 3 4 6 3" xfId="28164"/>
    <cellStyle name="常规 3 3 3 3 4 6 4" xfId="28165"/>
    <cellStyle name="常规 3 3 3 3 4 7" xfId="28166"/>
    <cellStyle name="常规 3 3 3 3 4 7 2" xfId="28167"/>
    <cellStyle name="常规 3 3 3 3 4 7 2 2" xfId="28168"/>
    <cellStyle name="常规 3 3 3 3 4 7 2 3" xfId="28169"/>
    <cellStyle name="常规 3 3 3 3 4 7 3" xfId="28170"/>
    <cellStyle name="常规 3 3 3 3 4 7 4" xfId="28171"/>
    <cellStyle name="常规 3 3 3 3 4 8" xfId="28172"/>
    <cellStyle name="常规 3 3 3 3 4 8 2" xfId="28173"/>
    <cellStyle name="常规 3 3 3 3 4 8 3" xfId="28174"/>
    <cellStyle name="常规 3 3 3 3 4 9" xfId="28175"/>
    <cellStyle name="常规 3 3 3 3 5" xfId="28176"/>
    <cellStyle name="常规 3 3 3 3 6" xfId="28177"/>
    <cellStyle name="常规 3 3 3 3 6 2" xfId="28178"/>
    <cellStyle name="常规 3 3 3 3 6 2 2" xfId="28179"/>
    <cellStyle name="常规 3 3 3 3 6 2 2 2" xfId="28180"/>
    <cellStyle name="常规 3 3 3 3 6 2 2 3" xfId="28181"/>
    <cellStyle name="常规 3 3 3 3 6 2 3" xfId="28182"/>
    <cellStyle name="常规 3 3 3 3 6 2 4" xfId="28183"/>
    <cellStyle name="常规 3 3 3 3 6 3" xfId="28184"/>
    <cellStyle name="常规 3 3 3 3 6 3 2" xfId="28185"/>
    <cellStyle name="常规 3 3 3 3 6 3 2 2" xfId="28186"/>
    <cellStyle name="常规 3 3 3 3 6 3 2 3" xfId="28187"/>
    <cellStyle name="常规 3 3 3 3 6 3 3" xfId="28188"/>
    <cellStyle name="常规 3 3 3 3 6 3 4" xfId="28189"/>
    <cellStyle name="常规 3 3 3 3 6 4" xfId="28190"/>
    <cellStyle name="常规 3 3 3 3 6 4 2" xfId="28191"/>
    <cellStyle name="常规 3 3 3 3 6 4 2 2" xfId="28192"/>
    <cellStyle name="常规 3 3 3 3 6 4 2 3" xfId="28193"/>
    <cellStyle name="常规 3 3 3 3 6 4 3" xfId="28194"/>
    <cellStyle name="常规 3 3 3 3 6 4 4" xfId="28195"/>
    <cellStyle name="常规 3 3 3 3 6 5" xfId="28196"/>
    <cellStyle name="常规 3 3 3 3 6 5 2" xfId="28197"/>
    <cellStyle name="常规 3 3 3 3 6 5 3" xfId="28198"/>
    <cellStyle name="常规 3 3 3 3 6 6" xfId="28199"/>
    <cellStyle name="常规 3 3 3 3 6 7" xfId="28200"/>
    <cellStyle name="常规 3 3 3 4" xfId="28201"/>
    <cellStyle name="常规 3 3 3 4 2" xfId="28202"/>
    <cellStyle name="常规 3 3 3 4 3" xfId="28203"/>
    <cellStyle name="常规 3 3 3 4 3 2" xfId="28204"/>
    <cellStyle name="常规 3 3 3 4 3 2 2" xfId="28205"/>
    <cellStyle name="常规 3 3 3 4 3 2 2 2" xfId="28206"/>
    <cellStyle name="常规 3 3 3 4 3 2 2 3" xfId="28207"/>
    <cellStyle name="常规 3 3 3 4 3 2 3" xfId="28208"/>
    <cellStyle name="常规 3 3 3 4 3 2 4" xfId="28209"/>
    <cellStyle name="常规 3 3 3 4 3 3" xfId="28210"/>
    <cellStyle name="常规 3 3 3 4 3 3 2" xfId="28211"/>
    <cellStyle name="常规 3 3 3 4 3 3 2 2" xfId="28212"/>
    <cellStyle name="常规 3 3 3 4 3 3 2 3" xfId="28213"/>
    <cellStyle name="常规 3 3 3 4 3 3 3" xfId="28214"/>
    <cellStyle name="常规 3 3 3 4 3 3 4" xfId="28215"/>
    <cellStyle name="常规 3 3 3 4 3 4" xfId="28216"/>
    <cellStyle name="常规 3 3 3 4 3 4 2" xfId="28217"/>
    <cellStyle name="常规 3 3 3 4 3 4 2 2" xfId="28218"/>
    <cellStyle name="常规 3 3 3 4 3 4 2 3" xfId="28219"/>
    <cellStyle name="常规 3 3 3 4 3 4 3" xfId="28220"/>
    <cellStyle name="常规 3 3 3 4 3 4 4" xfId="28221"/>
    <cellStyle name="常规 3 3 3 4 3 5" xfId="28222"/>
    <cellStyle name="常规 3 3 3 4 3 5 2" xfId="28223"/>
    <cellStyle name="常规 3 3 3 4 3 5 3" xfId="28224"/>
    <cellStyle name="常规 3 3 3 4 3 6" xfId="28225"/>
    <cellStyle name="常规 3 3 3 4 3 7" xfId="28226"/>
    <cellStyle name="常规 3 3 3 5" xfId="28227"/>
    <cellStyle name="常规 3 3 3 5 10" xfId="28228"/>
    <cellStyle name="常规 3 3 3 5 11" xfId="28229"/>
    <cellStyle name="常规 3 3 3 5 2" xfId="28230"/>
    <cellStyle name="常规 3 3 3 5 2 2" xfId="28231"/>
    <cellStyle name="常规 3 3 3 5 2 2 2" xfId="28232"/>
    <cellStyle name="常规 3 3 3 5 2 2 2 2" xfId="28233"/>
    <cellStyle name="常规 3 3 3 5 2 2 2 3" xfId="28234"/>
    <cellStyle name="常规 3 3 3 5 2 2 3" xfId="28235"/>
    <cellStyle name="常规 3 3 3 5 2 2 4" xfId="28236"/>
    <cellStyle name="常规 3 3 3 5 2 3" xfId="28237"/>
    <cellStyle name="常规 3 3 3 5 2 3 2" xfId="28238"/>
    <cellStyle name="常规 3 3 3 5 2 3 2 2" xfId="28239"/>
    <cellStyle name="常规 3 3 3 5 2 3 2 3" xfId="28240"/>
    <cellStyle name="常规 3 3 3 5 2 3 3" xfId="28241"/>
    <cellStyle name="常规 3 3 3 5 2 3 4" xfId="28242"/>
    <cellStyle name="常规 3 3 3 5 2 4" xfId="28243"/>
    <cellStyle name="常规 3 3 3 5 2 4 2" xfId="28244"/>
    <cellStyle name="常规 3 3 3 5 2 4 2 2" xfId="28245"/>
    <cellStyle name="常规 3 3 3 5 2 4 2 3" xfId="28246"/>
    <cellStyle name="常规 3 3 3 5 2 4 3" xfId="28247"/>
    <cellStyle name="常规 3 3 3 5 2 4 4" xfId="28248"/>
    <cellStyle name="常规 3 3 3 5 2 5" xfId="28249"/>
    <cellStyle name="常规 3 3 3 5 2 5 2" xfId="28250"/>
    <cellStyle name="常规 3 3 3 5 2 5 3" xfId="28251"/>
    <cellStyle name="常规 3 3 3 5 2 6" xfId="28252"/>
    <cellStyle name="常规 3 3 3 5 2 7" xfId="28253"/>
    <cellStyle name="常规 3 3 3 5 3" xfId="28254"/>
    <cellStyle name="常规 3 3 3 5 3 2" xfId="28255"/>
    <cellStyle name="常规 3 3 3 5 3 2 2" xfId="28256"/>
    <cellStyle name="常规 3 3 3 5 3 2 2 2" xfId="28257"/>
    <cellStyle name="常规 3 3 3 5 3 2 2 3" xfId="28258"/>
    <cellStyle name="常规 3 3 3 5 3 2 3" xfId="28259"/>
    <cellStyle name="常规 3 3 3 5 3 2 4" xfId="28260"/>
    <cellStyle name="常规 3 3 3 5 3 3" xfId="28261"/>
    <cellStyle name="常规 3 3 3 5 3 3 2" xfId="28262"/>
    <cellStyle name="常规 3 3 3 5 3 3 2 2" xfId="28263"/>
    <cellStyle name="常规 3 3 3 5 3 3 2 3" xfId="28264"/>
    <cellStyle name="常规 3 3 3 5 3 3 3" xfId="28265"/>
    <cellStyle name="常规 3 3 3 5 3 3 4" xfId="28266"/>
    <cellStyle name="常规 3 3 3 5 3 4" xfId="28267"/>
    <cellStyle name="常规 3 3 3 5 3 4 2" xfId="28268"/>
    <cellStyle name="常规 3 3 3 5 3 4 2 2" xfId="28269"/>
    <cellStyle name="常规 3 3 3 5 3 4 2 3" xfId="28270"/>
    <cellStyle name="常规 3 3 3 5 3 4 3" xfId="28271"/>
    <cellStyle name="常规 3 3 3 5 3 4 4" xfId="28272"/>
    <cellStyle name="常规 3 3 3 5 3 5" xfId="28273"/>
    <cellStyle name="常规 3 3 3 5 3 5 2" xfId="28274"/>
    <cellStyle name="常规 3 3 3 5 3 5 3" xfId="28275"/>
    <cellStyle name="常规 3 3 3 5 3 6" xfId="28276"/>
    <cellStyle name="常规 3 3 3 5 3 7" xfId="28277"/>
    <cellStyle name="常规 3 3 3 5 4" xfId="28278"/>
    <cellStyle name="常规 3 3 3 5 4 2" xfId="28279"/>
    <cellStyle name="常规 3 3 3 5 4 2 2" xfId="28280"/>
    <cellStyle name="常规 3 3 3 5 4 2 2 2" xfId="28281"/>
    <cellStyle name="常规 3 3 3 5 4 2 2 3" xfId="28282"/>
    <cellStyle name="常规 3 3 3 5 4 2 3" xfId="28283"/>
    <cellStyle name="常规 3 3 3 5 4 2 4" xfId="28284"/>
    <cellStyle name="常规 3 3 3 5 4 3" xfId="28285"/>
    <cellStyle name="常规 3 3 3 5 4 3 2" xfId="28286"/>
    <cellStyle name="常规 3 3 3 5 4 3 2 2" xfId="28287"/>
    <cellStyle name="常规 3 3 3 5 4 3 2 3" xfId="28288"/>
    <cellStyle name="常规 3 3 3 5 4 3 3" xfId="28289"/>
    <cellStyle name="常规 3 3 3 5 4 3 4" xfId="28290"/>
    <cellStyle name="常规 3 3 3 5 4 4" xfId="28291"/>
    <cellStyle name="常规 3 3 3 5 4 4 2" xfId="28292"/>
    <cellStyle name="常规 3 3 3 5 4 4 2 2" xfId="28293"/>
    <cellStyle name="常规 3 3 3 5 4 4 2 3" xfId="28294"/>
    <cellStyle name="常规 3 3 3 5 4 4 3" xfId="28295"/>
    <cellStyle name="常规 3 3 3 5 4 4 4" xfId="28296"/>
    <cellStyle name="常规 3 3 3 5 4 5" xfId="28297"/>
    <cellStyle name="常规 3 3 3 5 4 5 2" xfId="28298"/>
    <cellStyle name="常规 3 3 3 5 4 5 3" xfId="28299"/>
    <cellStyle name="常规 3 3 3 5 4 6" xfId="28300"/>
    <cellStyle name="常规 3 3 3 5 4 7" xfId="28301"/>
    <cellStyle name="常规 3 3 3 5 5" xfId="28302"/>
    <cellStyle name="常规 3 3 3 5 5 2" xfId="28303"/>
    <cellStyle name="常规 3 3 3 5 5 2 2" xfId="28304"/>
    <cellStyle name="常规 3 3 3 5 5 2 3" xfId="28305"/>
    <cellStyle name="常规 3 3 3 5 5 3" xfId="28306"/>
    <cellStyle name="常规 3 3 3 5 5 4" xfId="28307"/>
    <cellStyle name="常规 3 3 3 5 6" xfId="28308"/>
    <cellStyle name="常规 3 3 3 5 6 2" xfId="28309"/>
    <cellStyle name="常规 3 3 3 5 6 2 2" xfId="28310"/>
    <cellStyle name="常规 3 3 3 5 6 2 3" xfId="28311"/>
    <cellStyle name="常规 3 3 3 5 6 3" xfId="28312"/>
    <cellStyle name="常规 3 3 3 5 6 4" xfId="28313"/>
    <cellStyle name="常规 3 3 3 5 7" xfId="28314"/>
    <cellStyle name="常规 3 3 3 5 7 2" xfId="28315"/>
    <cellStyle name="常规 3 3 3 5 7 2 2" xfId="28316"/>
    <cellStyle name="常规 3 3 3 5 7 2 3" xfId="28317"/>
    <cellStyle name="常规 3 3 3 5 7 3" xfId="28318"/>
    <cellStyle name="常规 3 3 3 5 7 4" xfId="28319"/>
    <cellStyle name="常规 3 3 3 5 8" xfId="28320"/>
    <cellStyle name="常规 3 3 3 5 8 2" xfId="28321"/>
    <cellStyle name="常规 3 3 3 5 8 3" xfId="28322"/>
    <cellStyle name="常规 3 3 3 5 9" xfId="28323"/>
    <cellStyle name="常规 3 3 3 6" xfId="28324"/>
    <cellStyle name="常规 3 3 3 7" xfId="28325"/>
    <cellStyle name="常规 3 3 3 7 2" xfId="28326"/>
    <cellStyle name="常规 3 3 3 7 2 2" xfId="28327"/>
    <cellStyle name="常规 3 3 3 7 2 2 2" xfId="28328"/>
    <cellStyle name="常规 3 3 3 7 2 2 2 2" xfId="28329"/>
    <cellStyle name="常规 3 3 3 7 2 2 2 3" xfId="28330"/>
    <cellStyle name="常规 3 3 3 7 2 2 3" xfId="28331"/>
    <cellStyle name="常规 3 3 3 7 2 2 4" xfId="28332"/>
    <cellStyle name="常规 3 3 3 7 2 3" xfId="28333"/>
    <cellStyle name="常规 3 3 3 7 2 3 2" xfId="28334"/>
    <cellStyle name="常规 3 3 3 7 2 3 2 2" xfId="28335"/>
    <cellStyle name="常规 3 3 3 7 2 3 2 3" xfId="28336"/>
    <cellStyle name="常规 3 3 3 7 2 3 3" xfId="28337"/>
    <cellStyle name="常规 3 3 3 7 2 3 4" xfId="28338"/>
    <cellStyle name="常规 3 3 3 7 2 4" xfId="28339"/>
    <cellStyle name="常规 3 3 3 7 2 4 2" xfId="28340"/>
    <cellStyle name="常规 3 3 3 7 2 4 2 2" xfId="28341"/>
    <cellStyle name="常规 3 3 3 7 2 4 2 3" xfId="28342"/>
    <cellStyle name="常规 3 3 3 7 2 4 3" xfId="28343"/>
    <cellStyle name="常规 3 3 3 7 2 4 4" xfId="28344"/>
    <cellStyle name="常规 3 3 3 7 2 5" xfId="28345"/>
    <cellStyle name="常规 3 3 3 7 2 5 2" xfId="28346"/>
    <cellStyle name="常规 3 3 3 7 2 5 3" xfId="28347"/>
    <cellStyle name="常规 3 3 3 7 2 6" xfId="28348"/>
    <cellStyle name="常规 3 3 3 7 2 7" xfId="28349"/>
    <cellStyle name="常规 3 3 3 7 3" xfId="28350"/>
    <cellStyle name="常规 3 3 3 7 3 2" xfId="28351"/>
    <cellStyle name="常规 3 3 3 7 3 2 2" xfId="28352"/>
    <cellStyle name="常规 3 3 3 7 3 2 3" xfId="28353"/>
    <cellStyle name="常规 3 3 3 7 3 3" xfId="28354"/>
    <cellStyle name="常规 3 3 3 7 3 4" xfId="28355"/>
    <cellStyle name="常规 3 3 3 7 4" xfId="28356"/>
    <cellStyle name="常规 3 3 3 7 4 2" xfId="28357"/>
    <cellStyle name="常规 3 3 3 7 4 2 2" xfId="28358"/>
    <cellStyle name="常规 3 3 3 7 4 2 3" xfId="28359"/>
    <cellStyle name="常规 3 3 3 7 4 3" xfId="28360"/>
    <cellStyle name="常规 3 3 3 7 4 4" xfId="28361"/>
    <cellStyle name="常规 3 3 3 7 5" xfId="28362"/>
    <cellStyle name="常规 3 3 3 7 5 2" xfId="28363"/>
    <cellStyle name="常规 3 3 3 7 5 2 2" xfId="28364"/>
    <cellStyle name="常规 3 3 3 7 5 2 3" xfId="28365"/>
    <cellStyle name="常规 3 3 3 7 5 3" xfId="28366"/>
    <cellStyle name="常规 3 3 3 7 5 4" xfId="28367"/>
    <cellStyle name="常规 3 3 3 7 6" xfId="28368"/>
    <cellStyle name="常规 3 3 3 7 6 2" xfId="28369"/>
    <cellStyle name="常规 3 3 3 7 6 3" xfId="28370"/>
    <cellStyle name="常规 3 3 3 7 7" xfId="28371"/>
    <cellStyle name="常规 3 3 3 7 8" xfId="28372"/>
    <cellStyle name="常规 3 3 3 7 9" xfId="28373"/>
    <cellStyle name="常规 3 3 3 8" xfId="28374"/>
    <cellStyle name="常规 3 3 3 8 2" xfId="28375"/>
    <cellStyle name="常规 3 3 3 8 2 2" xfId="28376"/>
    <cellStyle name="常规 3 3 3 8 2 2 2" xfId="28377"/>
    <cellStyle name="常规 3 3 3 8 2 2 3" xfId="28378"/>
    <cellStyle name="常规 3 3 3 8 2 3" xfId="28379"/>
    <cellStyle name="常规 3 3 3 8 2 4" xfId="28380"/>
    <cellStyle name="常规 3 3 3 8 3" xfId="28381"/>
    <cellStyle name="常规 3 3 3 8 3 2" xfId="28382"/>
    <cellStyle name="常规 3 3 3 8 3 2 2" xfId="28383"/>
    <cellStyle name="常规 3 3 3 8 3 2 3" xfId="28384"/>
    <cellStyle name="常规 3 3 3 8 3 3" xfId="28385"/>
    <cellStyle name="常规 3 3 3 8 3 4" xfId="28386"/>
    <cellStyle name="常规 3 3 3 8 4" xfId="28387"/>
    <cellStyle name="常规 3 3 3 8 4 2" xfId="28388"/>
    <cellStyle name="常规 3 3 3 8 4 2 2" xfId="28389"/>
    <cellStyle name="常规 3 3 3 8 4 2 3" xfId="28390"/>
    <cellStyle name="常规 3 3 3 8 4 3" xfId="28391"/>
    <cellStyle name="常规 3 3 3 8 4 4" xfId="28392"/>
    <cellStyle name="常规 3 3 3 8 5" xfId="28393"/>
    <cellStyle name="常规 3 3 3 8 5 2" xfId="28394"/>
    <cellStyle name="常规 3 3 3 8 5 3" xfId="28395"/>
    <cellStyle name="常规 3 3 3 8 6" xfId="28396"/>
    <cellStyle name="常规 3 3 3 8 7" xfId="28397"/>
    <cellStyle name="常规 3 3 3 9" xfId="28398"/>
    <cellStyle name="常规 3 3 3 9 2" xfId="28399"/>
    <cellStyle name="常规 3 3 3 9 2 2" xfId="28400"/>
    <cellStyle name="常规 3 3 3 9 2 2 2" xfId="28401"/>
    <cellStyle name="常规 3 3 3 9 2 2 3" xfId="28402"/>
    <cellStyle name="常规 3 3 3 9 2 3" xfId="28403"/>
    <cellStyle name="常规 3 3 3 9 2 4" xfId="28404"/>
    <cellStyle name="常规 3 3 3 9 3" xfId="28405"/>
    <cellStyle name="常规 3 3 3 9 3 2" xfId="28406"/>
    <cellStyle name="常规 3 3 3 9 3 2 2" xfId="28407"/>
    <cellStyle name="常规 3 3 3 9 3 2 3" xfId="28408"/>
    <cellStyle name="常规 3 3 3 9 3 3" xfId="28409"/>
    <cellStyle name="常规 3 3 3 9 3 4" xfId="28410"/>
    <cellStyle name="常规 3 3 3 9 4" xfId="28411"/>
    <cellStyle name="常规 3 3 3 9 4 2" xfId="28412"/>
    <cellStyle name="常规 3 3 3 9 4 2 2" xfId="28413"/>
    <cellStyle name="常规 3 3 3 9 4 2 3" xfId="28414"/>
    <cellStyle name="常规 3 3 3 9 4 3" xfId="28415"/>
    <cellStyle name="常规 3 3 3 9 4 4" xfId="28416"/>
    <cellStyle name="常规 3 3 3 9 5" xfId="28417"/>
    <cellStyle name="常规 3 3 3 9 5 2" xfId="28418"/>
    <cellStyle name="常规 3 3 3 9 5 3" xfId="28419"/>
    <cellStyle name="常规 3 3 3 9 6" xfId="28420"/>
    <cellStyle name="常规 3 3 3 9 7" xfId="28421"/>
    <cellStyle name="常规 3 3 4" xfId="28422"/>
    <cellStyle name="常规 3 3 4 10" xfId="28423"/>
    <cellStyle name="常规 3 3 4 10 2" xfId="28424"/>
    <cellStyle name="常规 3 3 4 10 2 2" xfId="28425"/>
    <cellStyle name="常规 3 3 4 10 2 3" xfId="28426"/>
    <cellStyle name="常规 3 3 4 10 3" xfId="28427"/>
    <cellStyle name="常规 3 3 4 10 4" xfId="28428"/>
    <cellStyle name="常规 3 3 4 11" xfId="28429"/>
    <cellStyle name="常规 3 3 4 11 2" xfId="28430"/>
    <cellStyle name="常规 3 3 4 11 2 2" xfId="28431"/>
    <cellStyle name="常规 3 3 4 11 2 3" xfId="28432"/>
    <cellStyle name="常规 3 3 4 11 3" xfId="28433"/>
    <cellStyle name="常规 3 3 4 11 4" xfId="28434"/>
    <cellStyle name="常规 3 3 4 12" xfId="28435"/>
    <cellStyle name="常规 3 3 4 12 2" xfId="28436"/>
    <cellStyle name="常规 3 3 4 12 3" xfId="28437"/>
    <cellStyle name="常规 3 3 4 13" xfId="28438"/>
    <cellStyle name="常规 3 3 4 14" xfId="28439"/>
    <cellStyle name="常规 3 3 4 15" xfId="28440"/>
    <cellStyle name="常规 3 3 4 2" xfId="28441"/>
    <cellStyle name="常规 3 3 4 2 2" xfId="28442"/>
    <cellStyle name="常规 3 3 4 2 2 10" xfId="28443"/>
    <cellStyle name="常规 3 3 4 2 2 11" xfId="28444"/>
    <cellStyle name="常规 3 3 4 2 2 2" xfId="28445"/>
    <cellStyle name="常规 3 3 4 2 2 2 2" xfId="28446"/>
    <cellStyle name="常规 3 3 4 2 2 2 2 2" xfId="28447"/>
    <cellStyle name="常规 3 3 4 2 2 2 2 2 2" xfId="28448"/>
    <cellStyle name="常规 3 3 4 2 2 2 2 2 2 2" xfId="28449"/>
    <cellStyle name="常规 3 3 4 2 2 2 2 2 2 3" xfId="28450"/>
    <cellStyle name="常规 3 3 4 2 2 2 2 2 3" xfId="28451"/>
    <cellStyle name="常规 3 3 4 2 2 2 2 2 4" xfId="28452"/>
    <cellStyle name="常规 3 3 4 2 2 2 2 3" xfId="28453"/>
    <cellStyle name="常规 3 3 4 2 2 2 2 3 2" xfId="28454"/>
    <cellStyle name="常规 3 3 4 2 2 2 2 3 2 2" xfId="28455"/>
    <cellStyle name="常规 3 3 4 2 2 2 2 3 2 3" xfId="28456"/>
    <cellStyle name="常规 3 3 4 2 2 2 2 3 3" xfId="28457"/>
    <cellStyle name="常规 3 3 4 2 2 2 2 3 4" xfId="28458"/>
    <cellStyle name="常规 3 3 4 2 2 2 2 4" xfId="28459"/>
    <cellStyle name="常规 3 3 4 2 2 2 2 4 2" xfId="28460"/>
    <cellStyle name="常规 3 3 4 2 2 2 2 4 2 2" xfId="28461"/>
    <cellStyle name="常规 3 3 4 2 2 2 2 4 2 3" xfId="28462"/>
    <cellStyle name="常规 3 3 4 2 2 2 2 4 3" xfId="28463"/>
    <cellStyle name="常规 3 3 4 2 2 2 2 4 4" xfId="28464"/>
    <cellStyle name="常规 3 3 4 2 2 2 2 5" xfId="28465"/>
    <cellStyle name="常规 3 3 4 2 2 2 2 5 2" xfId="28466"/>
    <cellStyle name="常规 3 3 4 2 2 2 2 5 3" xfId="28467"/>
    <cellStyle name="常规 3 3 4 2 2 2 2 6" xfId="28468"/>
    <cellStyle name="常规 3 3 4 2 2 2 2 7" xfId="28469"/>
    <cellStyle name="常规 3 3 4 2 2 2 3" xfId="28470"/>
    <cellStyle name="常规 3 3 4 2 2 2 3 2" xfId="28471"/>
    <cellStyle name="常规 3 3 4 2 2 2 3 2 2" xfId="28472"/>
    <cellStyle name="常规 3 3 4 2 2 2 3 2 3" xfId="28473"/>
    <cellStyle name="常规 3 3 4 2 2 2 3 3" xfId="28474"/>
    <cellStyle name="常规 3 3 4 2 2 2 3 4" xfId="28475"/>
    <cellStyle name="常规 3 3 4 2 2 2 4" xfId="28476"/>
    <cellStyle name="常规 3 3 4 2 2 2 4 2" xfId="28477"/>
    <cellStyle name="常规 3 3 4 2 2 2 4 2 2" xfId="28478"/>
    <cellStyle name="常规 3 3 4 2 2 2 4 2 3" xfId="28479"/>
    <cellStyle name="常规 3 3 4 2 2 2 4 3" xfId="28480"/>
    <cellStyle name="常规 3 3 4 2 2 2 4 4" xfId="28481"/>
    <cellStyle name="常规 3 3 4 2 2 2 5" xfId="28482"/>
    <cellStyle name="常规 3 3 4 2 2 2 5 2" xfId="28483"/>
    <cellStyle name="常规 3 3 4 2 2 2 5 2 2" xfId="28484"/>
    <cellStyle name="常规 3 3 4 2 2 2 5 2 3" xfId="28485"/>
    <cellStyle name="常规 3 3 4 2 2 2 5 3" xfId="28486"/>
    <cellStyle name="常规 3 3 4 2 2 2 5 4" xfId="28487"/>
    <cellStyle name="常规 3 3 4 2 2 2 6" xfId="28488"/>
    <cellStyle name="常规 3 3 4 2 2 2 6 2" xfId="28489"/>
    <cellStyle name="常规 3 3 4 2 2 2 6 3" xfId="28490"/>
    <cellStyle name="常规 3 3 4 2 2 2 7" xfId="28491"/>
    <cellStyle name="常规 3 3 4 2 2 2 8" xfId="28492"/>
    <cellStyle name="常规 3 3 4 2 2 2 9" xfId="28493"/>
    <cellStyle name="常规 3 3 4 2 2 3" xfId="28494"/>
    <cellStyle name="常规 3 3 4 2 2 3 2" xfId="28495"/>
    <cellStyle name="常规 3 3 4 2 2 3 2 2" xfId="28496"/>
    <cellStyle name="常规 3 3 4 2 2 3 2 2 2" xfId="28497"/>
    <cellStyle name="常规 3 3 4 2 2 3 2 2 3" xfId="28498"/>
    <cellStyle name="常规 3 3 4 2 2 3 2 3" xfId="28499"/>
    <cellStyle name="常规 3 3 4 2 2 3 2 4" xfId="28500"/>
    <cellStyle name="常规 3 3 4 2 2 3 3" xfId="28501"/>
    <cellStyle name="常规 3 3 4 2 2 3 3 2" xfId="28502"/>
    <cellStyle name="常规 3 3 4 2 2 3 3 2 2" xfId="28503"/>
    <cellStyle name="常规 3 3 4 2 2 3 3 2 3" xfId="28504"/>
    <cellStyle name="常规 3 3 4 2 2 3 3 3" xfId="28505"/>
    <cellStyle name="常规 3 3 4 2 2 3 3 4" xfId="28506"/>
    <cellStyle name="常规 3 3 4 2 2 3 4" xfId="28507"/>
    <cellStyle name="常规 3 3 4 2 2 3 4 2" xfId="28508"/>
    <cellStyle name="常规 3 3 4 2 2 3 4 2 2" xfId="28509"/>
    <cellStyle name="常规 3 3 4 2 2 3 4 2 3" xfId="28510"/>
    <cellStyle name="常规 3 3 4 2 2 3 4 3" xfId="28511"/>
    <cellStyle name="常规 3 3 4 2 2 3 4 4" xfId="28512"/>
    <cellStyle name="常规 3 3 4 2 2 3 5" xfId="28513"/>
    <cellStyle name="常规 3 3 4 2 2 3 5 2" xfId="28514"/>
    <cellStyle name="常规 3 3 4 2 2 3 5 3" xfId="28515"/>
    <cellStyle name="常规 3 3 4 2 2 3 6" xfId="28516"/>
    <cellStyle name="常规 3 3 4 2 2 3 7" xfId="28517"/>
    <cellStyle name="常规 3 3 4 2 2 4" xfId="28518"/>
    <cellStyle name="常规 3 3 4 2 2 4 2" xfId="28519"/>
    <cellStyle name="常规 3 3 4 2 2 4 2 2" xfId="28520"/>
    <cellStyle name="常规 3 3 4 2 2 4 2 2 2" xfId="28521"/>
    <cellStyle name="常规 3 3 4 2 2 4 2 2 3" xfId="28522"/>
    <cellStyle name="常规 3 3 4 2 2 4 2 3" xfId="28523"/>
    <cellStyle name="常规 3 3 4 2 2 4 2 4" xfId="28524"/>
    <cellStyle name="常规 3 3 4 2 2 4 3" xfId="28525"/>
    <cellStyle name="常规 3 3 4 2 2 4 3 2" xfId="28526"/>
    <cellStyle name="常规 3 3 4 2 2 4 3 2 2" xfId="28527"/>
    <cellStyle name="常规 3 3 4 2 2 4 3 2 3" xfId="28528"/>
    <cellStyle name="常规 3 3 4 2 2 4 3 3" xfId="28529"/>
    <cellStyle name="常规 3 3 4 2 2 4 3 4" xfId="28530"/>
    <cellStyle name="常规 3 3 4 2 2 4 4" xfId="28531"/>
    <cellStyle name="常规 3 3 4 2 2 4 4 2" xfId="28532"/>
    <cellStyle name="常规 3 3 4 2 2 4 4 2 2" xfId="28533"/>
    <cellStyle name="常规 3 3 4 2 2 4 4 2 3" xfId="28534"/>
    <cellStyle name="常规 3 3 4 2 2 4 4 3" xfId="28535"/>
    <cellStyle name="常规 3 3 4 2 2 4 4 4" xfId="28536"/>
    <cellStyle name="常规 3 3 4 2 2 4 5" xfId="28537"/>
    <cellStyle name="常规 3 3 4 2 2 4 5 2" xfId="28538"/>
    <cellStyle name="常规 3 3 4 2 2 4 5 3" xfId="28539"/>
    <cellStyle name="常规 3 3 4 2 2 4 6" xfId="28540"/>
    <cellStyle name="常规 3 3 4 2 2 4 7" xfId="28541"/>
    <cellStyle name="常规 3 3 4 2 2 5" xfId="28542"/>
    <cellStyle name="常规 3 3 4 2 2 5 2" xfId="28543"/>
    <cellStyle name="常规 3 3 4 2 2 5 2 2" xfId="28544"/>
    <cellStyle name="常规 3 3 4 2 2 5 2 3" xfId="28545"/>
    <cellStyle name="常规 3 3 4 2 2 5 3" xfId="28546"/>
    <cellStyle name="常规 3 3 4 2 2 5 4" xfId="28547"/>
    <cellStyle name="常规 3 3 4 2 2 6" xfId="28548"/>
    <cellStyle name="常规 3 3 4 2 2 6 2" xfId="28549"/>
    <cellStyle name="常规 3 3 4 2 2 6 2 2" xfId="28550"/>
    <cellStyle name="常规 3 3 4 2 2 6 2 3" xfId="28551"/>
    <cellStyle name="常规 3 3 4 2 2 6 3" xfId="28552"/>
    <cellStyle name="常规 3 3 4 2 2 6 4" xfId="28553"/>
    <cellStyle name="常规 3 3 4 2 2 7" xfId="28554"/>
    <cellStyle name="常规 3 3 4 2 2 7 2" xfId="28555"/>
    <cellStyle name="常规 3 3 4 2 2 7 2 2" xfId="28556"/>
    <cellStyle name="常规 3 3 4 2 2 7 2 3" xfId="28557"/>
    <cellStyle name="常规 3 3 4 2 2 7 3" xfId="28558"/>
    <cellStyle name="常规 3 3 4 2 2 7 4" xfId="28559"/>
    <cellStyle name="常规 3 3 4 2 2 8" xfId="28560"/>
    <cellStyle name="常规 3 3 4 2 2 8 2" xfId="28561"/>
    <cellStyle name="常规 3 3 4 2 2 8 3" xfId="28562"/>
    <cellStyle name="常规 3 3 4 2 2 9" xfId="28563"/>
    <cellStyle name="常规 3 3 4 2 3" xfId="28564"/>
    <cellStyle name="常规 3 3 4 2 3 10" xfId="28565"/>
    <cellStyle name="常规 3 3 4 2 3 11" xfId="28566"/>
    <cellStyle name="常规 3 3 4 2 3 2" xfId="28567"/>
    <cellStyle name="常规 3 3 4 2 3 2 2" xfId="28568"/>
    <cellStyle name="常规 3 3 4 2 3 2 2 2" xfId="28569"/>
    <cellStyle name="常规 3 3 4 2 3 2 2 2 2" xfId="28570"/>
    <cellStyle name="常规 3 3 4 2 3 2 2 2 3" xfId="28571"/>
    <cellStyle name="常规 3 3 4 2 3 2 2 3" xfId="28572"/>
    <cellStyle name="常规 3 3 4 2 3 2 2 4" xfId="28573"/>
    <cellStyle name="常规 3 3 4 2 3 2 3" xfId="28574"/>
    <cellStyle name="常规 3 3 4 2 3 2 3 2" xfId="28575"/>
    <cellStyle name="常规 3 3 4 2 3 2 3 2 2" xfId="28576"/>
    <cellStyle name="常规 3 3 4 2 3 2 3 2 3" xfId="28577"/>
    <cellStyle name="常规 3 3 4 2 3 2 3 3" xfId="28578"/>
    <cellStyle name="常规 3 3 4 2 3 2 3 4" xfId="28579"/>
    <cellStyle name="常规 3 3 4 2 3 2 4" xfId="28580"/>
    <cellStyle name="常规 3 3 4 2 3 2 4 2" xfId="28581"/>
    <cellStyle name="常规 3 3 4 2 3 2 4 2 2" xfId="28582"/>
    <cellStyle name="常规 3 3 4 2 3 2 4 2 3" xfId="28583"/>
    <cellStyle name="常规 3 3 4 2 3 2 4 3" xfId="28584"/>
    <cellStyle name="常规 3 3 4 2 3 2 4 4" xfId="28585"/>
    <cellStyle name="常规 3 3 4 2 3 2 5" xfId="28586"/>
    <cellStyle name="常规 3 3 4 2 3 2 5 2" xfId="28587"/>
    <cellStyle name="常规 3 3 4 2 3 2 5 3" xfId="28588"/>
    <cellStyle name="常规 3 3 4 2 3 2 6" xfId="28589"/>
    <cellStyle name="常规 3 3 4 2 3 2 7" xfId="28590"/>
    <cellStyle name="常规 3 3 4 2 3 3" xfId="28591"/>
    <cellStyle name="常规 3 3 4 2 3 3 2" xfId="28592"/>
    <cellStyle name="常规 3 3 4 2 3 3 2 2" xfId="28593"/>
    <cellStyle name="常规 3 3 4 2 3 3 2 2 2" xfId="28594"/>
    <cellStyle name="常规 3 3 4 2 3 3 2 2 3" xfId="28595"/>
    <cellStyle name="常规 3 3 4 2 3 3 2 3" xfId="28596"/>
    <cellStyle name="常规 3 3 4 2 3 3 2 4" xfId="28597"/>
    <cellStyle name="常规 3 3 4 2 3 3 3" xfId="28598"/>
    <cellStyle name="常规 3 3 4 2 3 3 3 2" xfId="28599"/>
    <cellStyle name="常规 3 3 4 2 3 3 3 2 2" xfId="28600"/>
    <cellStyle name="常规 3 3 4 2 3 3 3 2 3" xfId="28601"/>
    <cellStyle name="常规 3 3 4 2 3 3 3 3" xfId="28602"/>
    <cellStyle name="常规 3 3 4 2 3 3 3 4" xfId="28603"/>
    <cellStyle name="常规 3 3 4 2 3 3 4" xfId="28604"/>
    <cellStyle name="常规 3 3 4 2 3 3 4 2" xfId="28605"/>
    <cellStyle name="常规 3 3 4 2 3 3 4 2 2" xfId="28606"/>
    <cellStyle name="常规 3 3 4 2 3 3 4 2 3" xfId="28607"/>
    <cellStyle name="常规 3 3 4 2 3 3 4 3" xfId="28608"/>
    <cellStyle name="常规 3 3 4 2 3 3 4 4" xfId="28609"/>
    <cellStyle name="常规 3 3 4 2 3 3 5" xfId="28610"/>
    <cellStyle name="常规 3 3 4 2 3 3 5 2" xfId="28611"/>
    <cellStyle name="常规 3 3 4 2 3 3 5 3" xfId="28612"/>
    <cellStyle name="常规 3 3 4 2 3 3 6" xfId="28613"/>
    <cellStyle name="常规 3 3 4 2 3 3 7" xfId="28614"/>
    <cellStyle name="常规 3 3 4 2 3 4" xfId="28615"/>
    <cellStyle name="常规 3 3 4 2 3 4 2" xfId="28616"/>
    <cellStyle name="常规 3 3 4 2 3 4 2 2" xfId="28617"/>
    <cellStyle name="常规 3 3 4 2 3 4 2 2 2" xfId="28618"/>
    <cellStyle name="常规 3 3 4 2 3 4 2 2 3" xfId="28619"/>
    <cellStyle name="常规 3 3 4 2 3 4 2 3" xfId="28620"/>
    <cellStyle name="常规 3 3 4 2 3 4 2 4" xfId="28621"/>
    <cellStyle name="常规 3 3 4 2 3 4 3" xfId="28622"/>
    <cellStyle name="常规 3 3 4 2 3 4 3 2" xfId="28623"/>
    <cellStyle name="常规 3 3 4 2 3 4 3 2 2" xfId="28624"/>
    <cellStyle name="常规 3 3 4 2 3 4 3 2 3" xfId="28625"/>
    <cellStyle name="常规 3 3 4 2 3 4 3 3" xfId="28626"/>
    <cellStyle name="常规 3 3 4 2 3 4 3 4" xfId="28627"/>
    <cellStyle name="常规 3 3 4 2 3 4 4" xfId="28628"/>
    <cellStyle name="常规 3 3 4 2 3 4 4 2" xfId="28629"/>
    <cellStyle name="常规 3 3 4 2 3 4 4 2 2" xfId="28630"/>
    <cellStyle name="常规 3 3 4 2 3 4 4 2 3" xfId="28631"/>
    <cellStyle name="常规 3 3 4 2 3 4 4 3" xfId="28632"/>
    <cellStyle name="常规 3 3 4 2 3 4 4 4" xfId="28633"/>
    <cellStyle name="常规 3 3 4 2 3 4 5" xfId="28634"/>
    <cellStyle name="常规 3 3 4 2 3 4 5 2" xfId="28635"/>
    <cellStyle name="常规 3 3 4 2 3 4 5 3" xfId="28636"/>
    <cellStyle name="常规 3 3 4 2 3 4 6" xfId="28637"/>
    <cellStyle name="常规 3 3 4 2 3 4 7" xfId="28638"/>
    <cellStyle name="常规 3 3 4 2 3 5" xfId="28639"/>
    <cellStyle name="常规 3 3 4 2 3 5 2" xfId="28640"/>
    <cellStyle name="常规 3 3 4 2 3 5 2 2" xfId="28641"/>
    <cellStyle name="常规 3 3 4 2 3 5 2 3" xfId="28642"/>
    <cellStyle name="常规 3 3 4 2 3 5 3" xfId="28643"/>
    <cellStyle name="常规 3 3 4 2 3 5 4" xfId="28644"/>
    <cellStyle name="常规 3 3 4 2 3 6" xfId="28645"/>
    <cellStyle name="常规 3 3 4 2 3 6 2" xfId="28646"/>
    <cellStyle name="常规 3 3 4 2 3 6 2 2" xfId="28647"/>
    <cellStyle name="常规 3 3 4 2 3 6 2 3" xfId="28648"/>
    <cellStyle name="常规 3 3 4 2 3 6 3" xfId="28649"/>
    <cellStyle name="常规 3 3 4 2 3 6 4" xfId="28650"/>
    <cellStyle name="常规 3 3 4 2 3 7" xfId="28651"/>
    <cellStyle name="常规 3 3 4 2 3 7 2" xfId="28652"/>
    <cellStyle name="常规 3 3 4 2 3 7 2 2" xfId="28653"/>
    <cellStyle name="常规 3 3 4 2 3 7 2 3" xfId="28654"/>
    <cellStyle name="常规 3 3 4 2 3 7 3" xfId="28655"/>
    <cellStyle name="常规 3 3 4 2 3 7 4" xfId="28656"/>
    <cellStyle name="常规 3 3 4 2 3 8" xfId="28657"/>
    <cellStyle name="常规 3 3 4 2 3 8 2" xfId="28658"/>
    <cellStyle name="常规 3 3 4 2 3 8 3" xfId="28659"/>
    <cellStyle name="常规 3 3 4 2 3 9" xfId="28660"/>
    <cellStyle name="常规 3 3 4 2 4" xfId="28661"/>
    <cellStyle name="常规 3 3 4 2 4 10" xfId="28662"/>
    <cellStyle name="常规 3 3 4 2 4 11" xfId="28663"/>
    <cellStyle name="常规 3 3 4 2 4 2" xfId="28664"/>
    <cellStyle name="常规 3 3 4 2 4 2 2" xfId="28665"/>
    <cellStyle name="常规 3 3 4 2 4 2 2 2" xfId="28666"/>
    <cellStyle name="常规 3 3 4 2 4 2 2 2 2" xfId="28667"/>
    <cellStyle name="常规 3 3 4 2 4 2 2 2 3" xfId="28668"/>
    <cellStyle name="常规 3 3 4 2 4 2 2 3" xfId="28669"/>
    <cellStyle name="常规 3 3 4 2 4 2 2 4" xfId="28670"/>
    <cellStyle name="常规 3 3 4 2 4 2 3" xfId="28671"/>
    <cellStyle name="常规 3 3 4 2 4 2 3 2" xfId="28672"/>
    <cellStyle name="常规 3 3 4 2 4 2 3 2 2" xfId="28673"/>
    <cellStyle name="常规 3 3 4 2 4 2 3 2 3" xfId="28674"/>
    <cellStyle name="常规 3 3 4 2 4 2 3 3" xfId="28675"/>
    <cellStyle name="常规 3 3 4 2 4 2 3 4" xfId="28676"/>
    <cellStyle name="常规 3 3 4 2 4 2 4" xfId="28677"/>
    <cellStyle name="常规 3 3 4 2 4 2 4 2" xfId="28678"/>
    <cellStyle name="常规 3 3 4 2 4 2 4 2 2" xfId="28679"/>
    <cellStyle name="常规 3 3 4 2 4 2 4 2 3" xfId="28680"/>
    <cellStyle name="常规 3 3 4 2 4 2 4 3" xfId="28681"/>
    <cellStyle name="常规 3 3 4 2 4 2 4 4" xfId="28682"/>
    <cellStyle name="常规 3 3 4 2 4 2 5" xfId="28683"/>
    <cellStyle name="常规 3 3 4 2 4 2 5 2" xfId="28684"/>
    <cellStyle name="常规 3 3 4 2 4 2 5 3" xfId="28685"/>
    <cellStyle name="常规 3 3 4 2 4 2 6" xfId="28686"/>
    <cellStyle name="常规 3 3 4 2 4 2 7" xfId="28687"/>
    <cellStyle name="常规 3 3 4 2 4 3" xfId="28688"/>
    <cellStyle name="常规 3 3 4 2 4 3 2" xfId="28689"/>
    <cellStyle name="常规 3 3 4 2 4 3 2 2" xfId="28690"/>
    <cellStyle name="常规 3 3 4 2 4 3 2 2 2" xfId="28691"/>
    <cellStyle name="常规 3 3 4 2 4 3 2 2 3" xfId="28692"/>
    <cellStyle name="常规 3 3 4 2 4 3 2 3" xfId="28693"/>
    <cellStyle name="常规 3 3 4 2 4 3 2 4" xfId="28694"/>
    <cellStyle name="常规 3 3 4 2 4 3 3" xfId="28695"/>
    <cellStyle name="常规 3 3 4 2 4 3 3 2" xfId="28696"/>
    <cellStyle name="常规 3 3 4 2 4 3 3 2 2" xfId="28697"/>
    <cellStyle name="常规 3 3 4 2 4 3 3 2 3" xfId="28698"/>
    <cellStyle name="常规 3 3 4 2 4 3 3 3" xfId="28699"/>
    <cellStyle name="常规 3 3 4 2 4 3 3 4" xfId="28700"/>
    <cellStyle name="常规 3 3 4 2 4 3 4" xfId="28701"/>
    <cellStyle name="常规 3 3 4 2 4 3 4 2" xfId="28702"/>
    <cellStyle name="常规 3 3 4 2 4 3 4 2 2" xfId="28703"/>
    <cellStyle name="常规 3 3 4 2 4 3 4 2 3" xfId="28704"/>
    <cellStyle name="常规 3 3 4 2 4 3 4 3" xfId="28705"/>
    <cellStyle name="常规 3 3 4 2 4 3 4 4" xfId="28706"/>
    <cellStyle name="常规 3 3 4 2 4 3 5" xfId="28707"/>
    <cellStyle name="常规 3 3 4 2 4 3 5 2" xfId="28708"/>
    <cellStyle name="常规 3 3 4 2 4 3 5 3" xfId="28709"/>
    <cellStyle name="常规 3 3 4 2 4 3 6" xfId="28710"/>
    <cellStyle name="常规 3 3 4 2 4 3 7" xfId="28711"/>
    <cellStyle name="常规 3 3 4 2 4 4" xfId="28712"/>
    <cellStyle name="常规 3 3 4 2 4 4 2" xfId="28713"/>
    <cellStyle name="常规 3 3 4 2 4 4 2 2" xfId="28714"/>
    <cellStyle name="常规 3 3 4 2 4 4 2 2 2" xfId="28715"/>
    <cellStyle name="常规 3 3 4 2 4 4 2 2 3" xfId="28716"/>
    <cellStyle name="常规 3 3 4 2 4 4 2 3" xfId="28717"/>
    <cellStyle name="常规 3 3 4 2 4 4 2 4" xfId="28718"/>
    <cellStyle name="常规 3 3 4 2 4 4 3" xfId="28719"/>
    <cellStyle name="常规 3 3 4 2 4 4 3 2" xfId="28720"/>
    <cellStyle name="常规 3 3 4 2 4 4 3 2 2" xfId="28721"/>
    <cellStyle name="常规 3 3 4 2 4 4 3 2 3" xfId="28722"/>
    <cellStyle name="常规 3 3 4 2 4 4 3 3" xfId="28723"/>
    <cellStyle name="常规 3 3 4 2 4 4 3 4" xfId="28724"/>
    <cellStyle name="常规 3 3 4 2 4 4 4" xfId="28725"/>
    <cellStyle name="常规 3 3 4 2 4 4 4 2" xfId="28726"/>
    <cellStyle name="常规 3 3 4 2 4 4 4 2 2" xfId="28727"/>
    <cellStyle name="常规 3 3 4 2 4 4 4 2 3" xfId="28728"/>
    <cellStyle name="常规 3 3 4 2 4 4 4 3" xfId="28729"/>
    <cellStyle name="常规 3 3 4 2 4 4 4 4" xfId="28730"/>
    <cellStyle name="常规 3 3 4 2 4 4 5" xfId="28731"/>
    <cellStyle name="常规 3 3 4 2 4 4 5 2" xfId="28732"/>
    <cellStyle name="常规 3 3 4 2 4 4 5 3" xfId="28733"/>
    <cellStyle name="常规 3 3 4 2 4 4 6" xfId="28734"/>
    <cellStyle name="常规 3 3 4 2 4 4 7" xfId="28735"/>
    <cellStyle name="常规 3 3 4 2 4 5" xfId="28736"/>
    <cellStyle name="常规 3 3 4 2 4 5 2" xfId="28737"/>
    <cellStyle name="常规 3 3 4 2 4 5 2 2" xfId="28738"/>
    <cellStyle name="常规 3 3 4 2 4 5 2 3" xfId="28739"/>
    <cellStyle name="常规 3 3 4 2 4 5 3" xfId="28740"/>
    <cellStyle name="常规 3 3 4 2 4 5 4" xfId="28741"/>
    <cellStyle name="常规 3 3 4 2 4 6" xfId="28742"/>
    <cellStyle name="常规 3 3 4 2 4 6 2" xfId="28743"/>
    <cellStyle name="常规 3 3 4 2 4 6 2 2" xfId="28744"/>
    <cellStyle name="常规 3 3 4 2 4 6 2 3" xfId="28745"/>
    <cellStyle name="常规 3 3 4 2 4 6 3" xfId="28746"/>
    <cellStyle name="常规 3 3 4 2 4 6 4" xfId="28747"/>
    <cellStyle name="常规 3 3 4 2 4 7" xfId="28748"/>
    <cellStyle name="常规 3 3 4 2 4 7 2" xfId="28749"/>
    <cellStyle name="常规 3 3 4 2 4 7 2 2" xfId="28750"/>
    <cellStyle name="常规 3 3 4 2 4 7 2 3" xfId="28751"/>
    <cellStyle name="常规 3 3 4 2 4 7 3" xfId="28752"/>
    <cellStyle name="常规 3 3 4 2 4 7 4" xfId="28753"/>
    <cellStyle name="常规 3 3 4 2 4 8" xfId="28754"/>
    <cellStyle name="常规 3 3 4 2 4 8 2" xfId="28755"/>
    <cellStyle name="常规 3 3 4 2 4 8 3" xfId="28756"/>
    <cellStyle name="常规 3 3 4 2 4 9" xfId="28757"/>
    <cellStyle name="常规 3 3 4 2 5" xfId="28758"/>
    <cellStyle name="常规 3 3 4 2 6" xfId="28759"/>
    <cellStyle name="常规 3 3 4 2 6 2" xfId="28760"/>
    <cellStyle name="常规 3 3 4 2 6 2 2" xfId="28761"/>
    <cellStyle name="常规 3 3 4 2 6 2 2 2" xfId="28762"/>
    <cellStyle name="常规 3 3 4 2 6 2 2 3" xfId="28763"/>
    <cellStyle name="常规 3 3 4 2 6 2 3" xfId="28764"/>
    <cellStyle name="常规 3 3 4 2 6 2 4" xfId="28765"/>
    <cellStyle name="常规 3 3 4 2 6 3" xfId="28766"/>
    <cellStyle name="常规 3 3 4 2 6 3 2" xfId="28767"/>
    <cellStyle name="常规 3 3 4 2 6 3 2 2" xfId="28768"/>
    <cellStyle name="常规 3 3 4 2 6 3 2 3" xfId="28769"/>
    <cellStyle name="常规 3 3 4 2 6 3 3" xfId="28770"/>
    <cellStyle name="常规 3 3 4 2 6 3 4" xfId="28771"/>
    <cellStyle name="常规 3 3 4 2 6 4" xfId="28772"/>
    <cellStyle name="常规 3 3 4 2 6 4 2" xfId="28773"/>
    <cellStyle name="常规 3 3 4 2 6 4 2 2" xfId="28774"/>
    <cellStyle name="常规 3 3 4 2 6 4 2 3" xfId="28775"/>
    <cellStyle name="常规 3 3 4 2 6 4 3" xfId="28776"/>
    <cellStyle name="常规 3 3 4 2 6 4 4" xfId="28777"/>
    <cellStyle name="常规 3 3 4 2 6 5" xfId="28778"/>
    <cellStyle name="常规 3 3 4 2 6 5 2" xfId="28779"/>
    <cellStyle name="常规 3 3 4 2 6 5 3" xfId="28780"/>
    <cellStyle name="常规 3 3 4 2 6 6" xfId="28781"/>
    <cellStyle name="常规 3 3 4 2 6 7" xfId="28782"/>
    <cellStyle name="常规 3 3 4 3" xfId="28783"/>
    <cellStyle name="常规 3 3 4 3 2" xfId="28784"/>
    <cellStyle name="常规 3 3 4 3 3" xfId="28785"/>
    <cellStyle name="常规 3 3 4 3 3 2" xfId="28786"/>
    <cellStyle name="常规 3 3 4 3 3 2 2" xfId="28787"/>
    <cellStyle name="常规 3 3 4 3 3 2 2 2" xfId="28788"/>
    <cellStyle name="常规 3 3 4 3 3 2 2 3" xfId="28789"/>
    <cellStyle name="常规 3 3 4 3 3 2 3" xfId="28790"/>
    <cellStyle name="常规 3 3 4 3 3 2 4" xfId="28791"/>
    <cellStyle name="常规 3 3 4 3 3 3" xfId="28792"/>
    <cellStyle name="常规 3 3 4 3 3 3 2" xfId="28793"/>
    <cellStyle name="常规 3 3 4 3 3 3 2 2" xfId="28794"/>
    <cellStyle name="常规 3 3 4 3 3 3 2 3" xfId="28795"/>
    <cellStyle name="常规 3 3 4 3 3 3 3" xfId="28796"/>
    <cellStyle name="常规 3 3 4 3 3 3 4" xfId="28797"/>
    <cellStyle name="常规 3 3 4 3 3 4" xfId="28798"/>
    <cellStyle name="常规 3 3 4 3 3 4 2" xfId="28799"/>
    <cellStyle name="常规 3 3 4 3 3 4 2 2" xfId="28800"/>
    <cellStyle name="常规 3 3 4 3 3 4 2 3" xfId="28801"/>
    <cellStyle name="常规 3 3 4 3 3 4 3" xfId="28802"/>
    <cellStyle name="常规 3 3 4 3 3 4 4" xfId="28803"/>
    <cellStyle name="常规 3 3 4 3 3 5" xfId="28804"/>
    <cellStyle name="常规 3 3 4 3 3 5 2" xfId="28805"/>
    <cellStyle name="常规 3 3 4 3 3 5 3" xfId="28806"/>
    <cellStyle name="常规 3 3 4 3 3 6" xfId="28807"/>
    <cellStyle name="常规 3 3 4 3 3 7" xfId="28808"/>
    <cellStyle name="常规 3 3 4 4" xfId="28809"/>
    <cellStyle name="常规 3 3 4 4 10" xfId="28810"/>
    <cellStyle name="常规 3 3 4 4 11" xfId="28811"/>
    <cellStyle name="常规 3 3 4 4 2" xfId="28812"/>
    <cellStyle name="常规 3 3 4 4 2 2" xfId="28813"/>
    <cellStyle name="常规 3 3 4 4 2 2 2" xfId="28814"/>
    <cellStyle name="常规 3 3 4 4 2 2 2 2" xfId="28815"/>
    <cellStyle name="常规 3 3 4 4 2 2 2 3" xfId="28816"/>
    <cellStyle name="常规 3 3 4 4 2 2 3" xfId="28817"/>
    <cellStyle name="常规 3 3 4 4 2 2 4" xfId="28818"/>
    <cellStyle name="常规 3 3 4 4 2 3" xfId="28819"/>
    <cellStyle name="常规 3 3 4 4 2 3 2" xfId="28820"/>
    <cellStyle name="常规 3 3 4 4 2 3 2 2" xfId="28821"/>
    <cellStyle name="常规 3 3 4 4 2 3 2 3" xfId="28822"/>
    <cellStyle name="常规 3 3 4 4 2 3 3" xfId="28823"/>
    <cellStyle name="常规 3 3 4 4 2 3 4" xfId="28824"/>
    <cellStyle name="常规 3 3 4 4 2 4" xfId="28825"/>
    <cellStyle name="常规 3 3 4 4 2 4 2" xfId="28826"/>
    <cellStyle name="常规 3 3 4 4 2 4 2 2" xfId="28827"/>
    <cellStyle name="常规 3 3 4 4 2 4 2 3" xfId="28828"/>
    <cellStyle name="常规 3 3 4 4 2 4 3" xfId="28829"/>
    <cellStyle name="常规 3 3 4 4 2 4 4" xfId="28830"/>
    <cellStyle name="常规 3 3 4 4 2 5" xfId="28831"/>
    <cellStyle name="常规 3 3 4 4 2 5 2" xfId="28832"/>
    <cellStyle name="常规 3 3 4 4 2 5 3" xfId="28833"/>
    <cellStyle name="常规 3 3 4 4 2 6" xfId="28834"/>
    <cellStyle name="常规 3 3 4 4 2 7" xfId="28835"/>
    <cellStyle name="常规 3 3 4 4 3" xfId="28836"/>
    <cellStyle name="常规 3 3 4 4 3 2" xfId="28837"/>
    <cellStyle name="常规 3 3 4 4 3 2 2" xfId="28838"/>
    <cellStyle name="常规 3 3 4 4 3 2 2 2" xfId="28839"/>
    <cellStyle name="常规 3 3 4 4 3 2 2 3" xfId="28840"/>
    <cellStyle name="常规 3 3 4 4 3 2 3" xfId="28841"/>
    <cellStyle name="常规 3 3 4 4 3 2 4" xfId="28842"/>
    <cellStyle name="常规 3 3 4 4 3 3" xfId="28843"/>
    <cellStyle name="常规 3 3 4 4 3 3 2" xfId="28844"/>
    <cellStyle name="常规 3 3 4 4 3 3 2 2" xfId="28845"/>
    <cellStyle name="常规 3 3 4 4 3 3 2 3" xfId="28846"/>
    <cellStyle name="常规 3 3 4 4 3 3 3" xfId="28847"/>
    <cellStyle name="常规 3 3 4 4 3 3 4" xfId="28848"/>
    <cellStyle name="常规 3 3 4 4 3 4" xfId="28849"/>
    <cellStyle name="常规 3 3 4 4 3 4 2" xfId="28850"/>
    <cellStyle name="常规 3 3 4 4 3 4 2 2" xfId="28851"/>
    <cellStyle name="常规 3 3 4 4 3 4 2 3" xfId="28852"/>
    <cellStyle name="常规 3 3 4 4 3 4 3" xfId="28853"/>
    <cellStyle name="常规 3 3 4 4 3 4 4" xfId="28854"/>
    <cellStyle name="常规 3 3 4 4 3 5" xfId="28855"/>
    <cellStyle name="常规 3 3 4 4 3 5 2" xfId="28856"/>
    <cellStyle name="常规 3 3 4 4 3 5 3" xfId="28857"/>
    <cellStyle name="常规 3 3 4 4 3 6" xfId="28858"/>
    <cellStyle name="常规 3 3 4 4 3 7" xfId="28859"/>
    <cellStyle name="常规 3 3 4 4 4" xfId="28860"/>
    <cellStyle name="常规 3 3 4 4 4 2" xfId="28861"/>
    <cellStyle name="常规 3 3 4 4 4 2 2" xfId="28862"/>
    <cellStyle name="常规 3 3 4 4 4 2 2 2" xfId="28863"/>
    <cellStyle name="常规 3 3 4 4 4 2 2 3" xfId="28864"/>
    <cellStyle name="常规 3 3 4 4 4 2 3" xfId="28865"/>
    <cellStyle name="常规 3 3 4 4 4 2 4" xfId="28866"/>
    <cellStyle name="常规 3 3 4 4 4 3" xfId="28867"/>
    <cellStyle name="常规 3 3 4 4 4 3 2" xfId="28868"/>
    <cellStyle name="常规 3 3 4 4 4 3 2 2" xfId="28869"/>
    <cellStyle name="常规 3 3 4 4 4 3 2 3" xfId="28870"/>
    <cellStyle name="常规 3 3 4 4 4 3 3" xfId="28871"/>
    <cellStyle name="常规 3 3 4 4 4 3 4" xfId="28872"/>
    <cellStyle name="常规 3 3 4 4 4 4" xfId="28873"/>
    <cellStyle name="常规 3 3 4 4 4 4 2" xfId="28874"/>
    <cellStyle name="常规 3 3 4 4 4 4 2 2" xfId="28875"/>
    <cellStyle name="常规 3 3 4 4 4 4 2 3" xfId="28876"/>
    <cellStyle name="常规 3 3 4 4 4 4 3" xfId="28877"/>
    <cellStyle name="常规 3 3 4 4 4 4 4" xfId="28878"/>
    <cellStyle name="常规 3 3 4 4 4 5" xfId="28879"/>
    <cellStyle name="常规 3 3 4 4 4 5 2" xfId="28880"/>
    <cellStyle name="常规 3 3 4 4 4 5 3" xfId="28881"/>
    <cellStyle name="常规 3 3 4 4 4 6" xfId="28882"/>
    <cellStyle name="常规 3 3 4 4 4 7" xfId="28883"/>
    <cellStyle name="常规 3 3 4 4 5" xfId="28884"/>
    <cellStyle name="常规 3 3 4 4 5 2" xfId="28885"/>
    <cellStyle name="常规 3 3 4 4 5 2 2" xfId="28886"/>
    <cellStyle name="常规 3 3 4 4 5 2 3" xfId="28887"/>
    <cellStyle name="常规 3 3 4 4 5 3" xfId="28888"/>
    <cellStyle name="常规 3 3 4 4 5 4" xfId="28889"/>
    <cellStyle name="常规 3 3 4 4 6" xfId="28890"/>
    <cellStyle name="常规 3 3 4 4 6 2" xfId="28891"/>
    <cellStyle name="常规 3 3 4 4 6 2 2" xfId="28892"/>
    <cellStyle name="常规 3 3 4 4 6 2 3" xfId="28893"/>
    <cellStyle name="常规 3 3 4 4 6 3" xfId="28894"/>
    <cellStyle name="常规 3 3 4 4 6 4" xfId="28895"/>
    <cellStyle name="常规 3 3 4 4 7" xfId="28896"/>
    <cellStyle name="常规 3 3 4 4 7 2" xfId="28897"/>
    <cellStyle name="常规 3 3 4 4 7 2 2" xfId="28898"/>
    <cellStyle name="常规 3 3 4 4 7 2 3" xfId="28899"/>
    <cellStyle name="常规 3 3 4 4 7 3" xfId="28900"/>
    <cellStyle name="常规 3 3 4 4 7 4" xfId="28901"/>
    <cellStyle name="常规 3 3 4 4 8" xfId="28902"/>
    <cellStyle name="常规 3 3 4 4 8 2" xfId="28903"/>
    <cellStyle name="常规 3 3 4 4 8 3" xfId="28904"/>
    <cellStyle name="常规 3 3 4 4 9" xfId="28905"/>
    <cellStyle name="常规 3 3 4 5" xfId="28906"/>
    <cellStyle name="常规 3 3 4 6" xfId="28907"/>
    <cellStyle name="常规 3 3 4 6 2" xfId="28908"/>
    <cellStyle name="常规 3 3 4 6 2 2" xfId="28909"/>
    <cellStyle name="常规 3 3 4 6 2 2 2" xfId="28910"/>
    <cellStyle name="常规 3 3 4 6 2 2 2 2" xfId="28911"/>
    <cellStyle name="常规 3 3 4 6 2 2 2 3" xfId="28912"/>
    <cellStyle name="常规 3 3 4 6 2 2 3" xfId="28913"/>
    <cellStyle name="常规 3 3 4 6 2 2 4" xfId="28914"/>
    <cellStyle name="常规 3 3 4 6 2 3" xfId="28915"/>
    <cellStyle name="常规 3 3 4 6 2 3 2" xfId="28916"/>
    <cellStyle name="常规 3 3 4 6 2 3 2 2" xfId="28917"/>
    <cellStyle name="常规 3 3 4 6 2 3 2 3" xfId="28918"/>
    <cellStyle name="常规 3 3 4 6 2 3 3" xfId="28919"/>
    <cellStyle name="常规 3 3 4 6 2 3 4" xfId="28920"/>
    <cellStyle name="常规 3 3 4 6 2 4" xfId="28921"/>
    <cellStyle name="常规 3 3 4 6 2 4 2" xfId="28922"/>
    <cellStyle name="常规 3 3 4 6 2 4 2 2" xfId="28923"/>
    <cellStyle name="常规 3 3 4 6 2 4 2 3" xfId="28924"/>
    <cellStyle name="常规 3 3 4 6 2 4 3" xfId="28925"/>
    <cellStyle name="常规 3 3 4 6 2 4 4" xfId="28926"/>
    <cellStyle name="常规 3 3 4 6 2 5" xfId="28927"/>
    <cellStyle name="常规 3 3 4 6 2 5 2" xfId="28928"/>
    <cellStyle name="常规 3 3 4 6 2 5 3" xfId="28929"/>
    <cellStyle name="常规 3 3 4 6 2 6" xfId="28930"/>
    <cellStyle name="常规 3 3 4 6 2 7" xfId="28931"/>
    <cellStyle name="常规 3 3 4 6 3" xfId="28932"/>
    <cellStyle name="常规 3 3 4 6 3 2" xfId="28933"/>
    <cellStyle name="常规 3 3 4 6 3 2 2" xfId="28934"/>
    <cellStyle name="常规 3 3 4 6 3 2 3" xfId="28935"/>
    <cellStyle name="常规 3 3 4 6 3 3" xfId="28936"/>
    <cellStyle name="常规 3 3 4 6 3 4" xfId="28937"/>
    <cellStyle name="常规 3 3 4 6 4" xfId="28938"/>
    <cellStyle name="常规 3 3 4 6 4 2" xfId="28939"/>
    <cellStyle name="常规 3 3 4 6 4 2 2" xfId="28940"/>
    <cellStyle name="常规 3 3 4 6 4 2 3" xfId="28941"/>
    <cellStyle name="常规 3 3 4 6 4 3" xfId="28942"/>
    <cellStyle name="常规 3 3 4 6 4 4" xfId="28943"/>
    <cellStyle name="常规 3 3 4 6 5" xfId="28944"/>
    <cellStyle name="常规 3 3 4 6 5 2" xfId="28945"/>
    <cellStyle name="常规 3 3 4 6 5 2 2" xfId="28946"/>
    <cellStyle name="常规 3 3 4 6 5 2 3" xfId="28947"/>
    <cellStyle name="常规 3 3 4 6 5 3" xfId="28948"/>
    <cellStyle name="常规 3 3 4 6 5 4" xfId="28949"/>
    <cellStyle name="常规 3 3 4 6 6" xfId="28950"/>
    <cellStyle name="常规 3 3 4 6 6 2" xfId="28951"/>
    <cellStyle name="常规 3 3 4 6 6 3" xfId="28952"/>
    <cellStyle name="常规 3 3 4 6 7" xfId="28953"/>
    <cellStyle name="常规 3 3 4 6 8" xfId="28954"/>
    <cellStyle name="常规 3 3 4 6 9" xfId="28955"/>
    <cellStyle name="常规 3 3 4 7" xfId="28956"/>
    <cellStyle name="常规 3 3 4 7 2" xfId="28957"/>
    <cellStyle name="常规 3 3 4 7 2 2" xfId="28958"/>
    <cellStyle name="常规 3 3 4 7 2 2 2" xfId="28959"/>
    <cellStyle name="常规 3 3 4 7 2 2 3" xfId="28960"/>
    <cellStyle name="常规 3 3 4 7 2 3" xfId="28961"/>
    <cellStyle name="常规 3 3 4 7 2 4" xfId="28962"/>
    <cellStyle name="常规 3 3 4 7 3" xfId="28963"/>
    <cellStyle name="常规 3 3 4 7 3 2" xfId="28964"/>
    <cellStyle name="常规 3 3 4 7 3 2 2" xfId="28965"/>
    <cellStyle name="常规 3 3 4 7 3 2 3" xfId="28966"/>
    <cellStyle name="常规 3 3 4 7 3 3" xfId="28967"/>
    <cellStyle name="常规 3 3 4 7 3 4" xfId="28968"/>
    <cellStyle name="常规 3 3 4 7 4" xfId="28969"/>
    <cellStyle name="常规 3 3 4 7 4 2" xfId="28970"/>
    <cellStyle name="常规 3 3 4 7 4 2 2" xfId="28971"/>
    <cellStyle name="常规 3 3 4 7 4 2 3" xfId="28972"/>
    <cellStyle name="常规 3 3 4 7 4 3" xfId="28973"/>
    <cellStyle name="常规 3 3 4 7 4 4" xfId="28974"/>
    <cellStyle name="常规 3 3 4 7 5" xfId="28975"/>
    <cellStyle name="常规 3 3 4 7 5 2" xfId="28976"/>
    <cellStyle name="常规 3 3 4 7 5 3" xfId="28977"/>
    <cellStyle name="常规 3 3 4 7 6" xfId="28978"/>
    <cellStyle name="常规 3 3 4 7 7" xfId="28979"/>
    <cellStyle name="常规 3 3 4 8" xfId="28980"/>
    <cellStyle name="常规 3 3 4 8 2" xfId="28981"/>
    <cellStyle name="常规 3 3 4 8 2 2" xfId="28982"/>
    <cellStyle name="常规 3 3 4 8 2 2 2" xfId="28983"/>
    <cellStyle name="常规 3 3 4 8 2 2 3" xfId="28984"/>
    <cellStyle name="常规 3 3 4 8 2 3" xfId="28985"/>
    <cellStyle name="常规 3 3 4 8 2 4" xfId="28986"/>
    <cellStyle name="常规 3 3 4 8 3" xfId="28987"/>
    <cellStyle name="常规 3 3 4 8 3 2" xfId="28988"/>
    <cellStyle name="常规 3 3 4 8 3 2 2" xfId="28989"/>
    <cellStyle name="常规 3 3 4 8 3 2 3" xfId="28990"/>
    <cellStyle name="常规 3 3 4 8 3 3" xfId="28991"/>
    <cellStyle name="常规 3 3 4 8 3 4" xfId="28992"/>
    <cellStyle name="常规 3 3 4 8 4" xfId="28993"/>
    <cellStyle name="常规 3 3 4 8 4 2" xfId="28994"/>
    <cellStyle name="常规 3 3 4 8 4 2 2" xfId="28995"/>
    <cellStyle name="常规 3 3 4 8 4 2 3" xfId="28996"/>
    <cellStyle name="常规 3 3 4 8 4 3" xfId="28997"/>
    <cellStyle name="常规 3 3 4 8 4 4" xfId="28998"/>
    <cellStyle name="常规 3 3 4 8 5" xfId="28999"/>
    <cellStyle name="常规 3 3 4 8 5 2" xfId="29000"/>
    <cellStyle name="常规 3 3 4 8 5 3" xfId="29001"/>
    <cellStyle name="常规 3 3 4 8 6" xfId="29002"/>
    <cellStyle name="常规 3 3 4 8 7" xfId="29003"/>
    <cellStyle name="常规 3 3 4 9" xfId="29004"/>
    <cellStyle name="常规 3 3 4 9 2" xfId="29005"/>
    <cellStyle name="常规 3 3 4 9 2 2" xfId="29006"/>
    <cellStyle name="常规 3 3 4 9 2 3" xfId="29007"/>
    <cellStyle name="常规 3 3 4 9 3" xfId="29008"/>
    <cellStyle name="常规 3 3 4 9 4" xfId="29009"/>
    <cellStyle name="常规 3 3 5" xfId="29010"/>
    <cellStyle name="常规 3 3 5 2" xfId="29011"/>
    <cellStyle name="常规 3 3 5 2 10" xfId="29012"/>
    <cellStyle name="常规 3 3 5 2 11" xfId="29013"/>
    <cellStyle name="常规 3 3 5 2 2" xfId="29014"/>
    <cellStyle name="常规 3 3 5 2 2 2" xfId="29015"/>
    <cellStyle name="常规 3 3 5 2 2 2 2" xfId="29016"/>
    <cellStyle name="常规 3 3 5 2 2 2 2 2" xfId="29017"/>
    <cellStyle name="常规 3 3 5 2 2 2 2 2 2" xfId="29018"/>
    <cellStyle name="常规 3 3 5 2 2 2 2 2 3" xfId="29019"/>
    <cellStyle name="常规 3 3 5 2 2 2 2 3" xfId="29020"/>
    <cellStyle name="常规 3 3 5 2 2 2 2 4" xfId="29021"/>
    <cellStyle name="常规 3 3 5 2 2 2 3" xfId="29022"/>
    <cellStyle name="常规 3 3 5 2 2 2 3 2" xfId="29023"/>
    <cellStyle name="常规 3 3 5 2 2 2 3 2 2" xfId="29024"/>
    <cellStyle name="常规 3 3 5 2 2 2 3 2 3" xfId="29025"/>
    <cellStyle name="常规 3 3 5 2 2 2 3 3" xfId="29026"/>
    <cellStyle name="常规 3 3 5 2 2 2 3 4" xfId="29027"/>
    <cellStyle name="常规 3 3 5 2 2 2 4" xfId="29028"/>
    <cellStyle name="常规 3 3 5 2 2 2 4 2" xfId="29029"/>
    <cellStyle name="常规 3 3 5 2 2 2 4 2 2" xfId="29030"/>
    <cellStyle name="常规 3 3 5 2 2 2 4 2 3" xfId="29031"/>
    <cellStyle name="常规 3 3 5 2 2 2 4 3" xfId="29032"/>
    <cellStyle name="常规 3 3 5 2 2 2 4 4" xfId="29033"/>
    <cellStyle name="常规 3 3 5 2 2 2 5" xfId="29034"/>
    <cellStyle name="常规 3 3 5 2 2 2 5 2" xfId="29035"/>
    <cellStyle name="常规 3 3 5 2 2 2 5 3" xfId="29036"/>
    <cellStyle name="常规 3 3 5 2 2 2 6" xfId="29037"/>
    <cellStyle name="常规 3 3 5 2 2 2 7" xfId="29038"/>
    <cellStyle name="常规 3 3 5 2 2 3" xfId="29039"/>
    <cellStyle name="常规 3 3 5 2 2 3 2" xfId="29040"/>
    <cellStyle name="常规 3 3 5 2 2 3 2 2" xfId="29041"/>
    <cellStyle name="常规 3 3 5 2 2 3 2 3" xfId="29042"/>
    <cellStyle name="常规 3 3 5 2 2 3 3" xfId="29043"/>
    <cellStyle name="常规 3 3 5 2 2 3 4" xfId="29044"/>
    <cellStyle name="常规 3 3 5 2 2 4" xfId="29045"/>
    <cellStyle name="常规 3 3 5 2 2 4 2" xfId="29046"/>
    <cellStyle name="常规 3 3 5 2 2 4 2 2" xfId="29047"/>
    <cellStyle name="常规 3 3 5 2 2 4 2 3" xfId="29048"/>
    <cellStyle name="常规 3 3 5 2 2 4 3" xfId="29049"/>
    <cellStyle name="常规 3 3 5 2 2 4 4" xfId="29050"/>
    <cellStyle name="常规 3 3 5 2 2 5" xfId="29051"/>
    <cellStyle name="常规 3 3 5 2 2 5 2" xfId="29052"/>
    <cellStyle name="常规 3 3 5 2 2 5 2 2" xfId="29053"/>
    <cellStyle name="常规 3 3 5 2 2 5 2 3" xfId="29054"/>
    <cellStyle name="常规 3 3 5 2 2 5 3" xfId="29055"/>
    <cellStyle name="常规 3 3 5 2 2 5 4" xfId="29056"/>
    <cellStyle name="常规 3 3 5 2 2 6" xfId="29057"/>
    <cellStyle name="常规 3 3 5 2 2 6 2" xfId="29058"/>
    <cellStyle name="常规 3 3 5 2 2 6 3" xfId="29059"/>
    <cellStyle name="常规 3 3 5 2 2 7" xfId="29060"/>
    <cellStyle name="常规 3 3 5 2 2 8" xfId="29061"/>
    <cellStyle name="常规 3 3 5 2 2 9" xfId="29062"/>
    <cellStyle name="常规 3 3 5 2 3" xfId="29063"/>
    <cellStyle name="常规 3 3 5 2 3 2" xfId="29064"/>
    <cellStyle name="常规 3 3 5 2 3 2 2" xfId="29065"/>
    <cellStyle name="常规 3 3 5 2 3 2 2 2" xfId="29066"/>
    <cellStyle name="常规 3 3 5 2 3 2 2 3" xfId="29067"/>
    <cellStyle name="常规 3 3 5 2 3 2 3" xfId="29068"/>
    <cellStyle name="常规 3 3 5 2 3 2 4" xfId="29069"/>
    <cellStyle name="常规 3 3 5 2 3 3" xfId="29070"/>
    <cellStyle name="常规 3 3 5 2 3 3 2" xfId="29071"/>
    <cellStyle name="常规 3 3 5 2 3 3 2 2" xfId="29072"/>
    <cellStyle name="常规 3 3 5 2 3 3 2 3" xfId="29073"/>
    <cellStyle name="常规 3 3 5 2 3 3 3" xfId="29074"/>
    <cellStyle name="常规 3 3 5 2 3 3 4" xfId="29075"/>
    <cellStyle name="常规 3 3 5 2 3 4" xfId="29076"/>
    <cellStyle name="常规 3 3 5 2 3 4 2" xfId="29077"/>
    <cellStyle name="常规 3 3 5 2 3 4 2 2" xfId="29078"/>
    <cellStyle name="常规 3 3 5 2 3 4 2 3" xfId="29079"/>
    <cellStyle name="常规 3 3 5 2 3 4 3" xfId="29080"/>
    <cellStyle name="常规 3 3 5 2 3 4 4" xfId="29081"/>
    <cellStyle name="常规 3 3 5 2 3 5" xfId="29082"/>
    <cellStyle name="常规 3 3 5 2 3 5 2" xfId="29083"/>
    <cellStyle name="常规 3 3 5 2 3 5 3" xfId="29084"/>
    <cellStyle name="常规 3 3 5 2 3 6" xfId="29085"/>
    <cellStyle name="常规 3 3 5 2 3 7" xfId="29086"/>
    <cellStyle name="常规 3 3 5 2 4" xfId="29087"/>
    <cellStyle name="常规 3 3 5 2 4 2" xfId="29088"/>
    <cellStyle name="常规 3 3 5 2 4 2 2" xfId="29089"/>
    <cellStyle name="常规 3 3 5 2 4 2 2 2" xfId="29090"/>
    <cellStyle name="常规 3 3 5 2 4 2 2 3" xfId="29091"/>
    <cellStyle name="常规 3 3 5 2 4 2 3" xfId="29092"/>
    <cellStyle name="常规 3 3 5 2 4 2 4" xfId="29093"/>
    <cellStyle name="常规 3 3 5 2 4 3" xfId="29094"/>
    <cellStyle name="常规 3 3 5 2 4 3 2" xfId="29095"/>
    <cellStyle name="常规 3 3 5 2 4 3 2 2" xfId="29096"/>
    <cellStyle name="常规 3 3 5 2 4 3 2 3" xfId="29097"/>
    <cellStyle name="常规 3 3 5 2 4 3 3" xfId="29098"/>
    <cellStyle name="常规 3 3 5 2 4 3 4" xfId="29099"/>
    <cellStyle name="常规 3 3 5 2 4 4" xfId="29100"/>
    <cellStyle name="常规 3 3 5 2 4 4 2" xfId="29101"/>
    <cellStyle name="常规 3 3 5 2 4 4 2 2" xfId="29102"/>
    <cellStyle name="常规 3 3 5 2 4 4 2 3" xfId="29103"/>
    <cellStyle name="常规 3 3 5 2 4 4 3" xfId="29104"/>
    <cellStyle name="常规 3 3 5 2 4 4 4" xfId="29105"/>
    <cellStyle name="常规 3 3 5 2 4 5" xfId="29106"/>
    <cellStyle name="常规 3 3 5 2 4 5 2" xfId="29107"/>
    <cellStyle name="常规 3 3 5 2 4 5 3" xfId="29108"/>
    <cellStyle name="常规 3 3 5 2 4 6" xfId="29109"/>
    <cellStyle name="常规 3 3 5 2 4 7" xfId="29110"/>
    <cellStyle name="常规 3 3 5 2 5" xfId="29111"/>
    <cellStyle name="常规 3 3 5 2 5 2" xfId="29112"/>
    <cellStyle name="常规 3 3 5 2 5 2 2" xfId="29113"/>
    <cellStyle name="常规 3 3 5 2 5 2 3" xfId="29114"/>
    <cellStyle name="常规 3 3 5 2 5 3" xfId="29115"/>
    <cellStyle name="常规 3 3 5 2 5 4" xfId="29116"/>
    <cellStyle name="常规 3 3 5 2 6" xfId="29117"/>
    <cellStyle name="常规 3 3 5 2 6 2" xfId="29118"/>
    <cellStyle name="常规 3 3 5 2 6 2 2" xfId="29119"/>
    <cellStyle name="常规 3 3 5 2 6 2 3" xfId="29120"/>
    <cellStyle name="常规 3 3 5 2 6 3" xfId="29121"/>
    <cellStyle name="常规 3 3 5 2 6 4" xfId="29122"/>
    <cellStyle name="常规 3 3 5 2 7" xfId="29123"/>
    <cellStyle name="常规 3 3 5 2 7 2" xfId="29124"/>
    <cellStyle name="常规 3 3 5 2 7 2 2" xfId="29125"/>
    <cellStyle name="常规 3 3 5 2 7 2 3" xfId="29126"/>
    <cellStyle name="常规 3 3 5 2 7 3" xfId="29127"/>
    <cellStyle name="常规 3 3 5 2 7 4" xfId="29128"/>
    <cellStyle name="常规 3 3 5 2 8" xfId="29129"/>
    <cellStyle name="常规 3 3 5 2 8 2" xfId="29130"/>
    <cellStyle name="常规 3 3 5 2 8 3" xfId="29131"/>
    <cellStyle name="常规 3 3 5 2 9" xfId="29132"/>
    <cellStyle name="常规 3 3 5 3" xfId="29133"/>
    <cellStyle name="常规 3 3 5 3 10" xfId="29134"/>
    <cellStyle name="常规 3 3 5 3 11" xfId="29135"/>
    <cellStyle name="常规 3 3 5 3 2" xfId="29136"/>
    <cellStyle name="常规 3 3 5 3 2 2" xfId="29137"/>
    <cellStyle name="常规 3 3 5 3 2 2 2" xfId="29138"/>
    <cellStyle name="常规 3 3 5 3 2 2 2 2" xfId="29139"/>
    <cellStyle name="常规 3 3 5 3 2 2 2 3" xfId="29140"/>
    <cellStyle name="常规 3 3 5 3 2 2 3" xfId="29141"/>
    <cellStyle name="常规 3 3 5 3 2 2 4" xfId="29142"/>
    <cellStyle name="常规 3 3 5 3 2 3" xfId="29143"/>
    <cellStyle name="常规 3 3 5 3 2 3 2" xfId="29144"/>
    <cellStyle name="常规 3 3 5 3 2 3 2 2" xfId="29145"/>
    <cellStyle name="常规 3 3 5 3 2 3 2 3" xfId="29146"/>
    <cellStyle name="常规 3 3 5 3 2 3 3" xfId="29147"/>
    <cellStyle name="常规 3 3 5 3 2 3 4" xfId="29148"/>
    <cellStyle name="常规 3 3 5 3 2 4" xfId="29149"/>
    <cellStyle name="常规 3 3 5 3 2 4 2" xfId="29150"/>
    <cellStyle name="常规 3 3 5 3 2 4 2 2" xfId="29151"/>
    <cellStyle name="常规 3 3 5 3 2 4 2 3" xfId="29152"/>
    <cellStyle name="常规 3 3 5 3 2 4 3" xfId="29153"/>
    <cellStyle name="常规 3 3 5 3 2 4 4" xfId="29154"/>
    <cellStyle name="常规 3 3 5 3 2 5" xfId="29155"/>
    <cellStyle name="常规 3 3 5 3 2 5 2" xfId="29156"/>
    <cellStyle name="常规 3 3 5 3 2 5 3" xfId="29157"/>
    <cellStyle name="常规 3 3 5 3 2 6" xfId="29158"/>
    <cellStyle name="常规 3 3 5 3 2 7" xfId="29159"/>
    <cellStyle name="常规 3 3 5 3 3" xfId="29160"/>
    <cellStyle name="常规 3 3 5 3 3 2" xfId="29161"/>
    <cellStyle name="常规 3 3 5 3 3 2 2" xfId="29162"/>
    <cellStyle name="常规 3 3 5 3 3 2 2 2" xfId="29163"/>
    <cellStyle name="常规 3 3 5 3 3 2 2 3" xfId="29164"/>
    <cellStyle name="常规 3 3 5 3 3 2 3" xfId="29165"/>
    <cellStyle name="常规 3 3 5 3 3 2 4" xfId="29166"/>
    <cellStyle name="常规 3 3 5 3 3 3" xfId="29167"/>
    <cellStyle name="常规 3 3 5 3 3 3 2" xfId="29168"/>
    <cellStyle name="常规 3 3 5 3 3 3 2 2" xfId="29169"/>
    <cellStyle name="常规 3 3 5 3 3 3 2 3" xfId="29170"/>
    <cellStyle name="常规 3 3 5 3 3 3 3" xfId="29171"/>
    <cellStyle name="常规 3 3 5 3 3 3 4" xfId="29172"/>
    <cellStyle name="常规 3 3 5 3 3 4" xfId="29173"/>
    <cellStyle name="常规 3 3 5 3 3 4 2" xfId="29174"/>
    <cellStyle name="常规 3 3 5 3 3 4 2 2" xfId="29175"/>
    <cellStyle name="常规 3 3 5 3 3 4 2 3" xfId="29176"/>
    <cellStyle name="常规 3 3 5 3 3 4 3" xfId="29177"/>
    <cellStyle name="常规 3 3 5 3 3 4 4" xfId="29178"/>
    <cellStyle name="常规 3 3 5 3 3 5" xfId="29179"/>
    <cellStyle name="常规 3 3 5 3 3 5 2" xfId="29180"/>
    <cellStyle name="常规 3 3 5 3 3 5 3" xfId="29181"/>
    <cellStyle name="常规 3 3 5 3 3 6" xfId="29182"/>
    <cellStyle name="常规 3 3 5 3 3 7" xfId="29183"/>
    <cellStyle name="常规 3 3 5 3 4" xfId="29184"/>
    <cellStyle name="常规 3 3 5 3 4 2" xfId="29185"/>
    <cellStyle name="常规 3 3 5 3 4 2 2" xfId="29186"/>
    <cellStyle name="常规 3 3 5 3 4 2 2 2" xfId="29187"/>
    <cellStyle name="常规 3 3 5 3 4 2 2 3" xfId="29188"/>
    <cellStyle name="常规 3 3 5 3 4 2 3" xfId="29189"/>
    <cellStyle name="常规 3 3 5 3 4 2 4" xfId="29190"/>
    <cellStyle name="常规 3 3 5 3 4 3" xfId="29191"/>
    <cellStyle name="常规 3 3 5 3 4 3 2" xfId="29192"/>
    <cellStyle name="常规 3 3 5 3 4 3 2 2" xfId="29193"/>
    <cellStyle name="常规 3 3 5 3 4 3 2 3" xfId="29194"/>
    <cellStyle name="常规 3 3 5 3 4 3 3" xfId="29195"/>
    <cellStyle name="常规 3 3 5 3 4 3 4" xfId="29196"/>
    <cellStyle name="常规 3 3 5 3 4 4" xfId="29197"/>
    <cellStyle name="常规 3 3 5 3 4 4 2" xfId="29198"/>
    <cellStyle name="常规 3 3 5 3 4 4 2 2" xfId="29199"/>
    <cellStyle name="常规 3 3 5 3 4 4 2 3" xfId="29200"/>
    <cellStyle name="常规 3 3 5 3 4 4 3" xfId="29201"/>
    <cellStyle name="常规 3 3 5 3 4 4 4" xfId="29202"/>
    <cellStyle name="常规 3 3 5 3 4 5" xfId="29203"/>
    <cellStyle name="常规 3 3 5 3 4 5 2" xfId="29204"/>
    <cellStyle name="常规 3 3 5 3 4 5 3" xfId="29205"/>
    <cellStyle name="常规 3 3 5 3 4 6" xfId="29206"/>
    <cellStyle name="常规 3 3 5 3 4 7" xfId="29207"/>
    <cellStyle name="常规 3 3 5 3 5" xfId="29208"/>
    <cellStyle name="常规 3 3 5 3 5 2" xfId="29209"/>
    <cellStyle name="常规 3 3 5 3 5 2 2" xfId="29210"/>
    <cellStyle name="常规 3 3 5 3 5 2 3" xfId="29211"/>
    <cellStyle name="常规 3 3 5 3 5 3" xfId="29212"/>
    <cellStyle name="常规 3 3 5 3 5 4" xfId="29213"/>
    <cellStyle name="常规 3 3 5 3 6" xfId="29214"/>
    <cellStyle name="常规 3 3 5 3 6 2" xfId="29215"/>
    <cellStyle name="常规 3 3 5 3 6 2 2" xfId="29216"/>
    <cellStyle name="常规 3 3 5 3 6 2 3" xfId="29217"/>
    <cellStyle name="常规 3 3 5 3 6 3" xfId="29218"/>
    <cellStyle name="常规 3 3 5 3 6 4" xfId="29219"/>
    <cellStyle name="常规 3 3 5 3 7" xfId="29220"/>
    <cellStyle name="常规 3 3 5 3 7 2" xfId="29221"/>
    <cellStyle name="常规 3 3 5 3 7 2 2" xfId="29222"/>
    <cellStyle name="常规 3 3 5 3 7 2 3" xfId="29223"/>
    <cellStyle name="常规 3 3 5 3 7 3" xfId="29224"/>
    <cellStyle name="常规 3 3 5 3 7 4" xfId="29225"/>
    <cellStyle name="常规 3 3 5 3 8" xfId="29226"/>
    <cellStyle name="常规 3 3 5 3 8 2" xfId="29227"/>
    <cellStyle name="常规 3 3 5 3 8 3" xfId="29228"/>
    <cellStyle name="常规 3 3 5 3 9" xfId="29229"/>
    <cellStyle name="常规 3 3 5 4" xfId="29230"/>
    <cellStyle name="常规 3 3 5 4 10" xfId="29231"/>
    <cellStyle name="常规 3 3 5 4 11" xfId="29232"/>
    <cellStyle name="常规 3 3 5 4 2" xfId="29233"/>
    <cellStyle name="常规 3 3 5 4 2 2" xfId="29234"/>
    <cellStyle name="常规 3 3 5 4 2 2 2" xfId="29235"/>
    <cellStyle name="常规 3 3 5 4 2 2 2 2" xfId="29236"/>
    <cellStyle name="常规 3 3 5 4 2 2 2 3" xfId="29237"/>
    <cellStyle name="常规 3 3 5 4 2 2 3" xfId="29238"/>
    <cellStyle name="常规 3 3 5 4 2 2 4" xfId="29239"/>
    <cellStyle name="常规 3 3 5 4 2 3" xfId="29240"/>
    <cellStyle name="常规 3 3 5 4 2 3 2" xfId="29241"/>
    <cellStyle name="常规 3 3 5 4 2 3 2 2" xfId="29242"/>
    <cellStyle name="常规 3 3 5 4 2 3 2 3" xfId="29243"/>
    <cellStyle name="常规 3 3 5 4 2 3 3" xfId="29244"/>
    <cellStyle name="常规 3 3 5 4 2 3 4" xfId="29245"/>
    <cellStyle name="常规 3 3 5 4 2 4" xfId="29246"/>
    <cellStyle name="常规 3 3 5 4 2 4 2" xfId="29247"/>
    <cellStyle name="常规 3 3 5 4 2 4 2 2" xfId="29248"/>
    <cellStyle name="常规 3 3 5 4 2 4 2 3" xfId="29249"/>
    <cellStyle name="常规 3 3 5 4 2 4 3" xfId="29250"/>
    <cellStyle name="常规 3 3 5 4 2 4 4" xfId="29251"/>
    <cellStyle name="常规 3 3 5 4 2 5" xfId="29252"/>
    <cellStyle name="常规 3 3 5 4 2 5 2" xfId="29253"/>
    <cellStyle name="常规 3 3 5 4 2 5 3" xfId="29254"/>
    <cellStyle name="常规 3 3 5 4 2 6" xfId="29255"/>
    <cellStyle name="常规 3 3 5 4 2 7" xfId="29256"/>
    <cellStyle name="常规 3 3 5 4 3" xfId="29257"/>
    <cellStyle name="常规 3 3 5 4 3 2" xfId="29258"/>
    <cellStyle name="常规 3 3 5 4 3 2 2" xfId="29259"/>
    <cellStyle name="常规 3 3 5 4 3 2 2 2" xfId="29260"/>
    <cellStyle name="常规 3 3 5 4 3 2 2 3" xfId="29261"/>
    <cellStyle name="常规 3 3 5 4 3 2 3" xfId="29262"/>
    <cellStyle name="常规 3 3 5 4 3 2 4" xfId="29263"/>
    <cellStyle name="常规 3 3 5 4 3 3" xfId="29264"/>
    <cellStyle name="常规 3 3 5 4 3 3 2" xfId="29265"/>
    <cellStyle name="常规 3 3 5 4 3 3 2 2" xfId="29266"/>
    <cellStyle name="常规 3 3 5 4 3 3 2 3" xfId="29267"/>
    <cellStyle name="常规 3 3 5 4 3 3 3" xfId="29268"/>
    <cellStyle name="常规 3 3 5 4 3 3 4" xfId="29269"/>
    <cellStyle name="常规 3 3 5 4 3 4" xfId="29270"/>
    <cellStyle name="常规 3 3 5 4 3 4 2" xfId="29271"/>
    <cellStyle name="常规 3 3 5 4 3 4 2 2" xfId="29272"/>
    <cellStyle name="常规 3 3 5 4 3 4 2 3" xfId="29273"/>
    <cellStyle name="常规 3 3 5 4 3 4 3" xfId="29274"/>
    <cellStyle name="常规 3 3 5 4 3 4 4" xfId="29275"/>
    <cellStyle name="常规 3 3 5 4 3 5" xfId="29276"/>
    <cellStyle name="常规 3 3 5 4 3 5 2" xfId="29277"/>
    <cellStyle name="常规 3 3 5 4 3 5 3" xfId="29278"/>
    <cellStyle name="常规 3 3 5 4 3 6" xfId="29279"/>
    <cellStyle name="常规 3 3 5 4 3 7" xfId="29280"/>
    <cellStyle name="常规 3 3 5 4 4" xfId="29281"/>
    <cellStyle name="常规 3 3 5 4 4 2" xfId="29282"/>
    <cellStyle name="常规 3 3 5 4 4 2 2" xfId="29283"/>
    <cellStyle name="常规 3 3 5 4 4 2 2 2" xfId="29284"/>
    <cellStyle name="常规 3 3 5 4 4 2 2 3" xfId="29285"/>
    <cellStyle name="常规 3 3 5 4 4 2 3" xfId="29286"/>
    <cellStyle name="常规 3 3 5 4 4 2 4" xfId="29287"/>
    <cellStyle name="常规 3 3 5 4 4 3" xfId="29288"/>
    <cellStyle name="常规 3 3 5 4 4 3 2" xfId="29289"/>
    <cellStyle name="常规 3 3 5 4 4 3 2 2" xfId="29290"/>
    <cellStyle name="常规 3 3 5 4 4 3 2 3" xfId="29291"/>
    <cellStyle name="常规 3 3 5 4 4 3 3" xfId="29292"/>
    <cellStyle name="常规 3 3 5 4 4 3 4" xfId="29293"/>
    <cellStyle name="常规 3 3 5 4 4 4" xfId="29294"/>
    <cellStyle name="常规 3 3 5 4 4 4 2" xfId="29295"/>
    <cellStyle name="常规 3 3 5 4 4 4 2 2" xfId="29296"/>
    <cellStyle name="常规 3 3 5 4 4 4 2 3" xfId="29297"/>
    <cellStyle name="常规 3 3 5 4 4 4 3" xfId="29298"/>
    <cellStyle name="常规 3 3 5 4 4 4 4" xfId="29299"/>
    <cellStyle name="常规 3 3 5 4 4 5" xfId="29300"/>
    <cellStyle name="常规 3 3 5 4 4 5 2" xfId="29301"/>
    <cellStyle name="常规 3 3 5 4 4 5 3" xfId="29302"/>
    <cellStyle name="常规 3 3 5 4 4 6" xfId="29303"/>
    <cellStyle name="常规 3 3 5 4 4 7" xfId="29304"/>
    <cellStyle name="常规 3 3 5 4 5" xfId="29305"/>
    <cellStyle name="常规 3 3 5 4 5 2" xfId="29306"/>
    <cellStyle name="常规 3 3 5 4 5 2 2" xfId="29307"/>
    <cellStyle name="常规 3 3 5 4 5 2 3" xfId="29308"/>
    <cellStyle name="常规 3 3 5 4 5 3" xfId="29309"/>
    <cellStyle name="常规 3 3 5 4 5 4" xfId="29310"/>
    <cellStyle name="常规 3 3 5 4 6" xfId="29311"/>
    <cellStyle name="常规 3 3 5 4 6 2" xfId="29312"/>
    <cellStyle name="常规 3 3 5 4 6 2 2" xfId="29313"/>
    <cellStyle name="常规 3 3 5 4 6 2 3" xfId="29314"/>
    <cellStyle name="常规 3 3 5 4 6 3" xfId="29315"/>
    <cellStyle name="常规 3 3 5 4 6 4" xfId="29316"/>
    <cellStyle name="常规 3 3 5 4 7" xfId="29317"/>
    <cellStyle name="常规 3 3 5 4 7 2" xfId="29318"/>
    <cellStyle name="常规 3 3 5 4 7 2 2" xfId="29319"/>
    <cellStyle name="常规 3 3 5 4 7 2 3" xfId="29320"/>
    <cellStyle name="常规 3 3 5 4 7 3" xfId="29321"/>
    <cellStyle name="常规 3 3 5 4 7 4" xfId="29322"/>
    <cellStyle name="常规 3 3 5 4 8" xfId="29323"/>
    <cellStyle name="常规 3 3 5 4 8 2" xfId="29324"/>
    <cellStyle name="常规 3 3 5 4 8 3" xfId="29325"/>
    <cellStyle name="常规 3 3 5 4 9" xfId="29326"/>
    <cellStyle name="常规 3 3 5 5" xfId="29327"/>
    <cellStyle name="常规 3 3 5 6" xfId="29328"/>
    <cellStyle name="常规 3 3 5 6 2" xfId="29329"/>
    <cellStyle name="常规 3 3 5 6 2 2" xfId="29330"/>
    <cellStyle name="常规 3 3 5 6 2 2 2" xfId="29331"/>
    <cellStyle name="常规 3 3 5 6 2 2 3" xfId="29332"/>
    <cellStyle name="常规 3 3 5 6 2 3" xfId="29333"/>
    <cellStyle name="常规 3 3 5 6 2 4" xfId="29334"/>
    <cellStyle name="常规 3 3 5 6 3" xfId="29335"/>
    <cellStyle name="常规 3 3 5 6 3 2" xfId="29336"/>
    <cellStyle name="常规 3 3 5 6 3 2 2" xfId="29337"/>
    <cellStyle name="常规 3 3 5 6 3 2 3" xfId="29338"/>
    <cellStyle name="常规 3 3 5 6 3 3" xfId="29339"/>
    <cellStyle name="常规 3 3 5 6 3 4" xfId="29340"/>
    <cellStyle name="常规 3 3 5 6 4" xfId="29341"/>
    <cellStyle name="常规 3 3 5 6 4 2" xfId="29342"/>
    <cellStyle name="常规 3 3 5 6 4 2 2" xfId="29343"/>
    <cellStyle name="常规 3 3 5 6 4 2 3" xfId="29344"/>
    <cellStyle name="常规 3 3 5 6 4 3" xfId="29345"/>
    <cellStyle name="常规 3 3 5 6 4 4" xfId="29346"/>
    <cellStyle name="常规 3 3 5 6 5" xfId="29347"/>
    <cellStyle name="常规 3 3 5 6 5 2" xfId="29348"/>
    <cellStyle name="常规 3 3 5 6 5 3" xfId="29349"/>
    <cellStyle name="常规 3 3 5 6 6" xfId="29350"/>
    <cellStyle name="常规 3 3 5 6 7" xfId="29351"/>
    <cellStyle name="常规 3 3 6" xfId="29352"/>
    <cellStyle name="常规 3 3 6 2" xfId="29353"/>
    <cellStyle name="常规 3 3 6 2 10" xfId="29354"/>
    <cellStyle name="常规 3 3 6 2 11" xfId="29355"/>
    <cellStyle name="常规 3 3 6 2 2" xfId="29356"/>
    <cellStyle name="常规 3 3 6 2 2 2" xfId="29357"/>
    <cellStyle name="常规 3 3 6 2 2 2 2" xfId="29358"/>
    <cellStyle name="常规 3 3 6 2 2 2 2 2" xfId="29359"/>
    <cellStyle name="常规 3 3 6 2 2 2 2 3" xfId="29360"/>
    <cellStyle name="常规 3 3 6 2 2 2 3" xfId="29361"/>
    <cellStyle name="常规 3 3 6 2 2 2 4" xfId="29362"/>
    <cellStyle name="常规 3 3 6 2 2 3" xfId="29363"/>
    <cellStyle name="常规 3 3 6 2 2 3 2" xfId="29364"/>
    <cellStyle name="常规 3 3 6 2 2 3 2 2" xfId="29365"/>
    <cellStyle name="常规 3 3 6 2 2 3 2 3" xfId="29366"/>
    <cellStyle name="常规 3 3 6 2 2 3 3" xfId="29367"/>
    <cellStyle name="常规 3 3 6 2 2 3 4" xfId="29368"/>
    <cellStyle name="常规 3 3 6 2 2 4" xfId="29369"/>
    <cellStyle name="常规 3 3 6 2 2 4 2" xfId="29370"/>
    <cellStyle name="常规 3 3 6 2 2 4 2 2" xfId="29371"/>
    <cellStyle name="常规 3 3 6 2 2 4 2 3" xfId="29372"/>
    <cellStyle name="常规 3 3 6 2 2 4 3" xfId="29373"/>
    <cellStyle name="常规 3 3 6 2 2 4 4" xfId="29374"/>
    <cellStyle name="常规 3 3 6 2 2 5" xfId="29375"/>
    <cellStyle name="常规 3 3 6 2 2 5 2" xfId="29376"/>
    <cellStyle name="常规 3 3 6 2 2 5 3" xfId="29377"/>
    <cellStyle name="常规 3 3 6 2 2 6" xfId="29378"/>
    <cellStyle name="常规 3 3 6 2 2 7" xfId="29379"/>
    <cellStyle name="常规 3 3 6 2 3" xfId="29380"/>
    <cellStyle name="常规 3 3 6 2 3 2" xfId="29381"/>
    <cellStyle name="常规 3 3 6 2 3 2 2" xfId="29382"/>
    <cellStyle name="常规 3 3 6 2 3 2 2 2" xfId="29383"/>
    <cellStyle name="常规 3 3 6 2 3 2 2 3" xfId="29384"/>
    <cellStyle name="常规 3 3 6 2 3 2 3" xfId="29385"/>
    <cellStyle name="常规 3 3 6 2 3 2 4" xfId="29386"/>
    <cellStyle name="常规 3 3 6 2 3 3" xfId="29387"/>
    <cellStyle name="常规 3 3 6 2 3 3 2" xfId="29388"/>
    <cellStyle name="常规 3 3 6 2 3 3 2 2" xfId="29389"/>
    <cellStyle name="常规 3 3 6 2 3 3 2 3" xfId="29390"/>
    <cellStyle name="常规 3 3 6 2 3 3 3" xfId="29391"/>
    <cellStyle name="常规 3 3 6 2 3 3 4" xfId="29392"/>
    <cellStyle name="常规 3 3 6 2 3 4" xfId="29393"/>
    <cellStyle name="常规 3 3 6 2 3 4 2" xfId="29394"/>
    <cellStyle name="常规 3 3 6 2 3 4 2 2" xfId="29395"/>
    <cellStyle name="常规 3 3 6 2 3 4 2 3" xfId="29396"/>
    <cellStyle name="常规 3 3 6 2 3 4 3" xfId="29397"/>
    <cellStyle name="常规 3 3 6 2 3 4 4" xfId="29398"/>
    <cellStyle name="常规 3 3 6 2 3 5" xfId="29399"/>
    <cellStyle name="常规 3 3 6 2 3 5 2" xfId="29400"/>
    <cellStyle name="常规 3 3 6 2 3 5 3" xfId="29401"/>
    <cellStyle name="常规 3 3 6 2 3 6" xfId="29402"/>
    <cellStyle name="常规 3 3 6 2 3 7" xfId="29403"/>
    <cellStyle name="常规 3 3 6 2 4" xfId="29404"/>
    <cellStyle name="常规 3 3 6 2 4 2" xfId="29405"/>
    <cellStyle name="常规 3 3 6 2 4 2 2" xfId="29406"/>
    <cellStyle name="常规 3 3 6 2 4 2 2 2" xfId="29407"/>
    <cellStyle name="常规 3 3 6 2 4 2 2 3" xfId="29408"/>
    <cellStyle name="常规 3 3 6 2 4 2 3" xfId="29409"/>
    <cellStyle name="常规 3 3 6 2 4 2 4" xfId="29410"/>
    <cellStyle name="常规 3 3 6 2 4 3" xfId="29411"/>
    <cellStyle name="常规 3 3 6 2 4 3 2" xfId="29412"/>
    <cellStyle name="常规 3 3 6 2 4 3 2 2" xfId="29413"/>
    <cellStyle name="常规 3 3 6 2 4 3 2 3" xfId="29414"/>
    <cellStyle name="常规 3 3 6 2 4 3 3" xfId="29415"/>
    <cellStyle name="常规 3 3 6 2 4 3 4" xfId="29416"/>
    <cellStyle name="常规 3 3 6 2 4 4" xfId="29417"/>
    <cellStyle name="常规 3 3 6 2 4 4 2" xfId="29418"/>
    <cellStyle name="常规 3 3 6 2 4 4 2 2" xfId="29419"/>
    <cellStyle name="常规 3 3 6 2 4 4 2 3" xfId="29420"/>
    <cellStyle name="常规 3 3 6 2 4 4 3" xfId="29421"/>
    <cellStyle name="常规 3 3 6 2 4 4 4" xfId="29422"/>
    <cellStyle name="常规 3 3 6 2 4 5" xfId="29423"/>
    <cellStyle name="常规 3 3 6 2 4 5 2" xfId="29424"/>
    <cellStyle name="常规 3 3 6 2 4 5 3" xfId="29425"/>
    <cellStyle name="常规 3 3 6 2 4 6" xfId="29426"/>
    <cellStyle name="常规 3 3 6 2 4 7" xfId="29427"/>
    <cellStyle name="常规 3 3 6 2 5" xfId="29428"/>
    <cellStyle name="常规 3 3 6 2 5 2" xfId="29429"/>
    <cellStyle name="常规 3 3 6 2 5 2 2" xfId="29430"/>
    <cellStyle name="常规 3 3 6 2 5 2 3" xfId="29431"/>
    <cellStyle name="常规 3 3 6 2 5 3" xfId="29432"/>
    <cellStyle name="常规 3 3 6 2 5 4" xfId="29433"/>
    <cellStyle name="常规 3 3 6 2 6" xfId="29434"/>
    <cellStyle name="常规 3 3 6 2 6 2" xfId="29435"/>
    <cellStyle name="常规 3 3 6 2 6 2 2" xfId="29436"/>
    <cellStyle name="常规 3 3 6 2 6 2 3" xfId="29437"/>
    <cellStyle name="常规 3 3 6 2 6 3" xfId="29438"/>
    <cellStyle name="常规 3 3 6 2 6 4" xfId="29439"/>
    <cellStyle name="常规 3 3 6 2 7" xfId="29440"/>
    <cellStyle name="常规 3 3 6 2 7 2" xfId="29441"/>
    <cellStyle name="常规 3 3 6 2 7 2 2" xfId="29442"/>
    <cellStyle name="常规 3 3 6 2 7 2 3" xfId="29443"/>
    <cellStyle name="常规 3 3 6 2 7 3" xfId="29444"/>
    <cellStyle name="常规 3 3 6 2 7 4" xfId="29445"/>
    <cellStyle name="常规 3 3 6 2 8" xfId="29446"/>
    <cellStyle name="常规 3 3 6 2 8 2" xfId="29447"/>
    <cellStyle name="常规 3 3 6 2 8 3" xfId="29448"/>
    <cellStyle name="常规 3 3 6 2 9" xfId="29449"/>
    <cellStyle name="常规 3 3 6 3" xfId="29450"/>
    <cellStyle name="常规 3 3 6 3 10" xfId="29451"/>
    <cellStyle name="常规 3 3 6 3 11" xfId="29452"/>
    <cellStyle name="常规 3 3 6 3 2" xfId="29453"/>
    <cellStyle name="常规 3 3 6 3 2 2" xfId="29454"/>
    <cellStyle name="常规 3 3 6 3 2 2 2" xfId="29455"/>
    <cellStyle name="常规 3 3 6 3 2 2 2 2" xfId="29456"/>
    <cellStyle name="常规 3 3 6 3 2 2 2 3" xfId="29457"/>
    <cellStyle name="常规 3 3 6 3 2 2 3" xfId="29458"/>
    <cellStyle name="常规 3 3 6 3 2 2 4" xfId="29459"/>
    <cellStyle name="常规 3 3 6 3 2 3" xfId="29460"/>
    <cellStyle name="常规 3 3 6 3 2 3 2" xfId="29461"/>
    <cellStyle name="常规 3 3 6 3 2 3 2 2" xfId="29462"/>
    <cellStyle name="常规 3 3 6 3 2 3 2 3" xfId="29463"/>
    <cellStyle name="常规 3 3 6 3 2 3 3" xfId="29464"/>
    <cellStyle name="常规 3 3 6 3 2 3 4" xfId="29465"/>
    <cellStyle name="常规 3 3 6 3 2 4" xfId="29466"/>
    <cellStyle name="常规 3 3 6 3 2 4 2" xfId="29467"/>
    <cellStyle name="常规 3 3 6 3 2 4 2 2" xfId="29468"/>
    <cellStyle name="常规 3 3 6 3 2 4 2 3" xfId="29469"/>
    <cellStyle name="常规 3 3 6 3 2 4 3" xfId="29470"/>
    <cellStyle name="常规 3 3 6 3 2 4 4" xfId="29471"/>
    <cellStyle name="常规 3 3 6 3 2 5" xfId="29472"/>
    <cellStyle name="常规 3 3 6 3 2 5 2" xfId="29473"/>
    <cellStyle name="常规 3 3 6 3 2 5 3" xfId="29474"/>
    <cellStyle name="常规 3 3 6 3 2 6" xfId="29475"/>
    <cellStyle name="常规 3 3 6 3 2 7" xfId="29476"/>
    <cellStyle name="常规 3 3 6 3 3" xfId="29477"/>
    <cellStyle name="常规 3 3 6 3 3 2" xfId="29478"/>
    <cellStyle name="常规 3 3 6 3 3 2 2" xfId="29479"/>
    <cellStyle name="常规 3 3 6 3 3 2 2 2" xfId="29480"/>
    <cellStyle name="常规 3 3 6 3 3 2 2 3" xfId="29481"/>
    <cellStyle name="常规 3 3 6 3 3 2 3" xfId="29482"/>
    <cellStyle name="常规 3 3 6 3 3 2 4" xfId="29483"/>
    <cellStyle name="常规 3 3 6 3 3 3" xfId="29484"/>
    <cellStyle name="常规 3 3 6 3 3 3 2" xfId="29485"/>
    <cellStyle name="常规 3 3 6 3 3 3 2 2" xfId="29486"/>
    <cellStyle name="常规 3 3 6 3 3 3 2 3" xfId="29487"/>
    <cellStyle name="常规 3 3 6 3 3 3 3" xfId="29488"/>
    <cellStyle name="常规 3 3 6 3 3 3 4" xfId="29489"/>
    <cellStyle name="常规 3 3 6 3 3 4" xfId="29490"/>
    <cellStyle name="常规 3 3 6 3 3 4 2" xfId="29491"/>
    <cellStyle name="常规 3 3 6 3 3 4 2 2" xfId="29492"/>
    <cellStyle name="常规 3 3 6 3 3 4 2 3" xfId="29493"/>
    <cellStyle name="常规 3 3 6 3 3 4 3" xfId="29494"/>
    <cellStyle name="常规 3 3 6 3 3 4 4" xfId="29495"/>
    <cellStyle name="常规 3 3 6 3 3 5" xfId="29496"/>
    <cellStyle name="常规 3 3 6 3 3 5 2" xfId="29497"/>
    <cellStyle name="常规 3 3 6 3 3 5 3" xfId="29498"/>
    <cellStyle name="常规 3 3 6 3 3 6" xfId="29499"/>
    <cellStyle name="常规 3 3 6 3 3 7" xfId="29500"/>
    <cellStyle name="常规 3 3 6 3 4" xfId="29501"/>
    <cellStyle name="常规 3 3 6 3 4 2" xfId="29502"/>
    <cellStyle name="常规 3 3 6 3 4 2 2" xfId="29503"/>
    <cellStyle name="常规 3 3 6 3 4 2 2 2" xfId="29504"/>
    <cellStyle name="常规 3 3 6 3 4 2 2 3" xfId="29505"/>
    <cellStyle name="常规 3 3 6 3 4 2 3" xfId="29506"/>
    <cellStyle name="常规 3 3 6 3 4 2 4" xfId="29507"/>
    <cellStyle name="常规 3 3 6 3 4 3" xfId="29508"/>
    <cellStyle name="常规 3 3 6 3 4 3 2" xfId="29509"/>
    <cellStyle name="常规 3 3 6 3 4 3 2 2" xfId="29510"/>
    <cellStyle name="常规 3 3 6 3 4 3 2 3" xfId="29511"/>
    <cellStyle name="常规 3 3 6 3 4 3 3" xfId="29512"/>
    <cellStyle name="常规 3 3 6 3 4 3 4" xfId="29513"/>
    <cellStyle name="常规 3 3 6 3 4 4" xfId="29514"/>
    <cellStyle name="常规 3 3 6 3 4 4 2" xfId="29515"/>
    <cellStyle name="常规 3 3 6 3 4 4 2 2" xfId="29516"/>
    <cellStyle name="常规 3 3 6 3 4 4 2 3" xfId="29517"/>
    <cellStyle name="常规 3 3 6 3 4 4 3" xfId="29518"/>
    <cellStyle name="常规 3 3 6 3 4 4 4" xfId="29519"/>
    <cellStyle name="常规 3 3 6 3 4 5" xfId="29520"/>
    <cellStyle name="常规 3 3 6 3 4 5 2" xfId="29521"/>
    <cellStyle name="常规 3 3 6 3 4 5 3" xfId="29522"/>
    <cellStyle name="常规 3 3 6 3 4 6" xfId="29523"/>
    <cellStyle name="常规 3 3 6 3 4 7" xfId="29524"/>
    <cellStyle name="常规 3 3 6 3 5" xfId="29525"/>
    <cellStyle name="常规 3 3 6 3 5 2" xfId="29526"/>
    <cellStyle name="常规 3 3 6 3 5 2 2" xfId="29527"/>
    <cellStyle name="常规 3 3 6 3 5 2 3" xfId="29528"/>
    <cellStyle name="常规 3 3 6 3 5 3" xfId="29529"/>
    <cellStyle name="常规 3 3 6 3 5 4" xfId="29530"/>
    <cellStyle name="常规 3 3 6 3 6" xfId="29531"/>
    <cellStyle name="常规 3 3 6 3 6 2" xfId="29532"/>
    <cellStyle name="常规 3 3 6 3 6 2 2" xfId="29533"/>
    <cellStyle name="常规 3 3 6 3 6 2 3" xfId="29534"/>
    <cellStyle name="常规 3 3 6 3 6 3" xfId="29535"/>
    <cellStyle name="常规 3 3 6 3 6 4" xfId="29536"/>
    <cellStyle name="常规 3 3 6 3 7" xfId="29537"/>
    <cellStyle name="常规 3 3 6 3 7 2" xfId="29538"/>
    <cellStyle name="常规 3 3 6 3 7 2 2" xfId="29539"/>
    <cellStyle name="常规 3 3 6 3 7 2 3" xfId="29540"/>
    <cellStyle name="常规 3 3 6 3 7 3" xfId="29541"/>
    <cellStyle name="常规 3 3 6 3 7 4" xfId="29542"/>
    <cellStyle name="常规 3 3 6 3 8" xfId="29543"/>
    <cellStyle name="常规 3 3 6 3 8 2" xfId="29544"/>
    <cellStyle name="常规 3 3 6 3 8 3" xfId="29545"/>
    <cellStyle name="常规 3 3 6 3 9" xfId="29546"/>
    <cellStyle name="常规 3 3 6 4" xfId="29547"/>
    <cellStyle name="常规 3 3 6 4 10" xfId="29548"/>
    <cellStyle name="常规 3 3 6 4 11" xfId="29549"/>
    <cellStyle name="常规 3 3 6 4 2" xfId="29550"/>
    <cellStyle name="常规 3 3 6 4 2 2" xfId="29551"/>
    <cellStyle name="常规 3 3 6 4 2 2 2" xfId="29552"/>
    <cellStyle name="常规 3 3 6 4 2 2 2 2" xfId="29553"/>
    <cellStyle name="常规 3 3 6 4 2 2 2 3" xfId="29554"/>
    <cellStyle name="常规 3 3 6 4 2 2 3" xfId="29555"/>
    <cellStyle name="常规 3 3 6 4 2 2 4" xfId="29556"/>
    <cellStyle name="常规 3 3 6 4 2 3" xfId="29557"/>
    <cellStyle name="常规 3 3 6 4 2 3 2" xfId="29558"/>
    <cellStyle name="常规 3 3 6 4 2 3 2 2" xfId="29559"/>
    <cellStyle name="常规 3 3 6 4 2 3 2 3" xfId="29560"/>
    <cellStyle name="常规 3 3 6 4 2 3 3" xfId="29561"/>
    <cellStyle name="常规 3 3 6 4 2 3 4" xfId="29562"/>
    <cellStyle name="常规 3 3 6 4 2 4" xfId="29563"/>
    <cellStyle name="常规 3 3 6 4 2 4 2" xfId="29564"/>
    <cellStyle name="常规 3 3 6 4 2 4 2 2" xfId="29565"/>
    <cellStyle name="常规 3 3 6 4 2 4 2 3" xfId="29566"/>
    <cellStyle name="常规 3 3 6 4 2 4 3" xfId="29567"/>
    <cellStyle name="常规 3 3 6 4 2 4 4" xfId="29568"/>
    <cellStyle name="常规 3 3 6 4 2 5" xfId="29569"/>
    <cellStyle name="常规 3 3 6 4 2 5 2" xfId="29570"/>
    <cellStyle name="常规 3 3 6 4 2 5 3" xfId="29571"/>
    <cellStyle name="常规 3 3 6 4 2 6" xfId="29572"/>
    <cellStyle name="常规 3 3 6 4 2 7" xfId="29573"/>
    <cellStyle name="常规 3 3 6 4 3" xfId="29574"/>
    <cellStyle name="常规 3 3 6 4 3 2" xfId="29575"/>
    <cellStyle name="常规 3 3 6 4 3 2 2" xfId="29576"/>
    <cellStyle name="常规 3 3 6 4 3 2 2 2" xfId="29577"/>
    <cellStyle name="常规 3 3 6 4 3 2 2 3" xfId="29578"/>
    <cellStyle name="常规 3 3 6 4 3 2 3" xfId="29579"/>
    <cellStyle name="常规 3 3 6 4 3 2 4" xfId="29580"/>
    <cellStyle name="常规 3 3 6 4 3 3" xfId="29581"/>
    <cellStyle name="常规 3 3 6 4 3 3 2" xfId="29582"/>
    <cellStyle name="常规 3 3 6 4 3 3 2 2" xfId="29583"/>
    <cellStyle name="常规 3 3 6 4 3 3 2 3" xfId="29584"/>
    <cellStyle name="常规 3 3 6 4 3 3 3" xfId="29585"/>
    <cellStyle name="常规 3 3 6 4 3 3 4" xfId="29586"/>
    <cellStyle name="常规 3 3 6 4 3 4" xfId="29587"/>
    <cellStyle name="常规 3 3 6 4 3 4 2" xfId="29588"/>
    <cellStyle name="常规 3 3 6 4 3 4 2 2" xfId="29589"/>
    <cellStyle name="常规 3 3 6 4 3 4 2 3" xfId="29590"/>
    <cellStyle name="常规 3 3 6 4 3 4 3" xfId="29591"/>
    <cellStyle name="常规 3 3 6 4 3 4 4" xfId="29592"/>
    <cellStyle name="常规 3 3 6 4 3 5" xfId="29593"/>
    <cellStyle name="常规 3 3 6 4 3 5 2" xfId="29594"/>
    <cellStyle name="常规 3 3 6 4 3 5 3" xfId="29595"/>
    <cellStyle name="常规 3 3 6 4 3 6" xfId="29596"/>
    <cellStyle name="常规 3 3 6 4 3 7" xfId="29597"/>
    <cellStyle name="常规 3 3 6 4 4" xfId="29598"/>
    <cellStyle name="常规 3 3 6 4 4 2" xfId="29599"/>
    <cellStyle name="常规 3 3 6 4 4 2 2" xfId="29600"/>
    <cellStyle name="常规 3 3 6 4 4 2 2 2" xfId="29601"/>
    <cellStyle name="常规 3 3 6 4 4 2 2 3" xfId="29602"/>
    <cellStyle name="常规 3 3 6 4 4 2 3" xfId="29603"/>
    <cellStyle name="常规 3 3 6 4 4 2 4" xfId="29604"/>
    <cellStyle name="常规 3 3 6 4 4 3" xfId="29605"/>
    <cellStyle name="常规 3 3 6 4 4 3 2" xfId="29606"/>
    <cellStyle name="常规 3 3 6 4 4 3 2 2" xfId="29607"/>
    <cellStyle name="常规 3 3 6 4 4 3 2 3" xfId="29608"/>
    <cellStyle name="常规 3 3 6 4 4 3 3" xfId="29609"/>
    <cellStyle name="常规 3 3 6 4 4 3 4" xfId="29610"/>
    <cellStyle name="常规 3 3 6 4 4 4" xfId="29611"/>
    <cellStyle name="常规 3 3 6 4 4 4 2" xfId="29612"/>
    <cellStyle name="常规 3 3 6 4 4 4 2 2" xfId="29613"/>
    <cellStyle name="常规 3 3 6 4 4 4 2 3" xfId="29614"/>
    <cellStyle name="常规 3 3 6 4 4 4 3" xfId="29615"/>
    <cellStyle name="常规 3 3 6 4 4 4 4" xfId="29616"/>
    <cellStyle name="常规 3 3 6 4 4 5" xfId="29617"/>
    <cellStyle name="常规 3 3 6 4 4 5 2" xfId="29618"/>
    <cellStyle name="常规 3 3 6 4 4 5 3" xfId="29619"/>
    <cellStyle name="常规 3 3 6 4 4 6" xfId="29620"/>
    <cellStyle name="常规 3 3 6 4 4 7" xfId="29621"/>
    <cellStyle name="常规 3 3 6 4 5" xfId="29622"/>
    <cellStyle name="常规 3 3 6 4 5 2" xfId="29623"/>
    <cellStyle name="常规 3 3 6 4 5 2 2" xfId="29624"/>
    <cellStyle name="常规 3 3 6 4 5 2 3" xfId="29625"/>
    <cellStyle name="常规 3 3 6 4 5 3" xfId="29626"/>
    <cellStyle name="常规 3 3 6 4 5 4" xfId="29627"/>
    <cellStyle name="常规 3 3 6 4 6" xfId="29628"/>
    <cellStyle name="常规 3 3 6 4 6 2" xfId="29629"/>
    <cellStyle name="常规 3 3 6 4 6 2 2" xfId="29630"/>
    <cellStyle name="常规 3 3 6 4 6 2 3" xfId="29631"/>
    <cellStyle name="常规 3 3 6 4 6 3" xfId="29632"/>
    <cellStyle name="常规 3 3 6 4 6 4" xfId="29633"/>
    <cellStyle name="常规 3 3 6 4 7" xfId="29634"/>
    <cellStyle name="常规 3 3 6 4 7 2" xfId="29635"/>
    <cellStyle name="常规 3 3 6 4 7 2 2" xfId="29636"/>
    <cellStyle name="常规 3 3 6 4 7 2 3" xfId="29637"/>
    <cellStyle name="常规 3 3 6 4 7 3" xfId="29638"/>
    <cellStyle name="常规 3 3 6 4 7 4" xfId="29639"/>
    <cellStyle name="常规 3 3 6 4 8" xfId="29640"/>
    <cellStyle name="常规 3 3 6 4 8 2" xfId="29641"/>
    <cellStyle name="常规 3 3 6 4 8 3" xfId="29642"/>
    <cellStyle name="常规 3 3 6 4 9" xfId="29643"/>
    <cellStyle name="常规 3 3 6 5" xfId="29644"/>
    <cellStyle name="常规 3 3 6 6" xfId="29645"/>
    <cellStyle name="常规 3 3 6 6 2" xfId="29646"/>
    <cellStyle name="常规 3 3 6 6 2 2" xfId="29647"/>
    <cellStyle name="常规 3 3 6 6 2 2 2" xfId="29648"/>
    <cellStyle name="常规 3 3 6 6 2 2 3" xfId="29649"/>
    <cellStyle name="常规 3 3 6 6 2 3" xfId="29650"/>
    <cellStyle name="常规 3 3 6 6 2 4" xfId="29651"/>
    <cellStyle name="常规 3 3 6 6 3" xfId="29652"/>
    <cellStyle name="常规 3 3 6 6 3 2" xfId="29653"/>
    <cellStyle name="常规 3 3 6 6 3 2 2" xfId="29654"/>
    <cellStyle name="常规 3 3 6 6 3 2 3" xfId="29655"/>
    <cellStyle name="常规 3 3 6 6 3 3" xfId="29656"/>
    <cellStyle name="常规 3 3 6 6 3 4" xfId="29657"/>
    <cellStyle name="常规 3 3 6 6 4" xfId="29658"/>
    <cellStyle name="常规 3 3 6 6 4 2" xfId="29659"/>
    <cellStyle name="常规 3 3 6 6 4 2 2" xfId="29660"/>
    <cellStyle name="常规 3 3 6 6 4 2 3" xfId="29661"/>
    <cellStyle name="常规 3 3 6 6 4 3" xfId="29662"/>
    <cellStyle name="常规 3 3 6 6 4 4" xfId="29663"/>
    <cellStyle name="常规 3 3 6 6 5" xfId="29664"/>
    <cellStyle name="常规 3 3 6 6 5 2" xfId="29665"/>
    <cellStyle name="常规 3 3 6 6 5 3" xfId="29666"/>
    <cellStyle name="常规 3 3 6 6 6" xfId="29667"/>
    <cellStyle name="常规 3 3 6 6 7" xfId="29668"/>
    <cellStyle name="常规 3 3 7" xfId="29669"/>
    <cellStyle name="常规 3 3 7 10" xfId="29670"/>
    <cellStyle name="常规 3 3 7 11" xfId="29671"/>
    <cellStyle name="常规 3 3 7 2" xfId="29672"/>
    <cellStyle name="常规 3 3 7 2 2" xfId="29673"/>
    <cellStyle name="常规 3 3 7 2 2 2" xfId="29674"/>
    <cellStyle name="常规 3 3 7 2 2 2 2" xfId="29675"/>
    <cellStyle name="常规 3 3 7 2 2 2 3" xfId="29676"/>
    <cellStyle name="常规 3 3 7 2 2 3" xfId="29677"/>
    <cellStyle name="常规 3 3 7 2 2 4" xfId="29678"/>
    <cellStyle name="常规 3 3 7 2 3" xfId="29679"/>
    <cellStyle name="常规 3 3 7 2 3 2" xfId="29680"/>
    <cellStyle name="常规 3 3 7 2 3 2 2" xfId="29681"/>
    <cellStyle name="常规 3 3 7 2 3 2 3" xfId="29682"/>
    <cellStyle name="常规 3 3 7 2 3 3" xfId="29683"/>
    <cellStyle name="常规 3 3 7 2 3 4" xfId="29684"/>
    <cellStyle name="常规 3 3 7 2 4" xfId="29685"/>
    <cellStyle name="常规 3 3 7 2 4 2" xfId="29686"/>
    <cellStyle name="常规 3 3 7 2 4 2 2" xfId="29687"/>
    <cellStyle name="常规 3 3 7 2 4 2 3" xfId="29688"/>
    <cellStyle name="常规 3 3 7 2 4 3" xfId="29689"/>
    <cellStyle name="常规 3 3 7 2 4 4" xfId="29690"/>
    <cellStyle name="常规 3 3 7 2 5" xfId="29691"/>
    <cellStyle name="常规 3 3 7 2 5 2" xfId="29692"/>
    <cellStyle name="常规 3 3 7 2 5 3" xfId="29693"/>
    <cellStyle name="常规 3 3 7 2 6" xfId="29694"/>
    <cellStyle name="常规 3 3 7 2 7" xfId="29695"/>
    <cellStyle name="常规 3 3 7 3" xfId="29696"/>
    <cellStyle name="常规 3 3 7 3 2" xfId="29697"/>
    <cellStyle name="常规 3 3 7 3 2 2" xfId="29698"/>
    <cellStyle name="常规 3 3 7 3 2 2 2" xfId="29699"/>
    <cellStyle name="常规 3 3 7 3 2 2 3" xfId="29700"/>
    <cellStyle name="常规 3 3 7 3 2 3" xfId="29701"/>
    <cellStyle name="常规 3 3 7 3 2 4" xfId="29702"/>
    <cellStyle name="常规 3 3 7 3 3" xfId="29703"/>
    <cellStyle name="常规 3 3 7 3 3 2" xfId="29704"/>
    <cellStyle name="常规 3 3 7 3 3 2 2" xfId="29705"/>
    <cellStyle name="常规 3 3 7 3 3 2 3" xfId="29706"/>
    <cellStyle name="常规 3 3 7 3 3 3" xfId="29707"/>
    <cellStyle name="常规 3 3 7 3 3 4" xfId="29708"/>
    <cellStyle name="常规 3 3 7 3 4" xfId="29709"/>
    <cellStyle name="常规 3 3 7 3 4 2" xfId="29710"/>
    <cellStyle name="常规 3 3 7 3 4 2 2" xfId="29711"/>
    <cellStyle name="常规 3 3 7 3 4 2 3" xfId="29712"/>
    <cellStyle name="常规 3 3 7 3 4 3" xfId="29713"/>
    <cellStyle name="常规 3 3 7 3 4 4" xfId="29714"/>
    <cellStyle name="常规 3 3 7 3 5" xfId="29715"/>
    <cellStyle name="常规 3 3 7 3 5 2" xfId="29716"/>
    <cellStyle name="常规 3 3 7 3 5 3" xfId="29717"/>
    <cellStyle name="常规 3 3 7 3 6" xfId="29718"/>
    <cellStyle name="常规 3 3 7 3 7" xfId="29719"/>
    <cellStyle name="常规 3 3 7 4" xfId="29720"/>
    <cellStyle name="常规 3 3 7 4 2" xfId="29721"/>
    <cellStyle name="常规 3 3 7 4 2 2" xfId="29722"/>
    <cellStyle name="常规 3 3 7 4 2 2 2" xfId="29723"/>
    <cellStyle name="常规 3 3 7 4 2 2 3" xfId="29724"/>
    <cellStyle name="常规 3 3 7 4 2 3" xfId="29725"/>
    <cellStyle name="常规 3 3 7 4 2 4" xfId="29726"/>
    <cellStyle name="常规 3 3 7 4 3" xfId="29727"/>
    <cellStyle name="常规 3 3 7 4 3 2" xfId="29728"/>
    <cellStyle name="常规 3 3 7 4 3 2 2" xfId="29729"/>
    <cellStyle name="常规 3 3 7 4 3 2 3" xfId="29730"/>
    <cellStyle name="常规 3 3 7 4 3 3" xfId="29731"/>
    <cellStyle name="常规 3 3 7 4 3 4" xfId="29732"/>
    <cellStyle name="常规 3 3 7 4 4" xfId="29733"/>
    <cellStyle name="常规 3 3 7 4 4 2" xfId="29734"/>
    <cellStyle name="常规 3 3 7 4 4 2 2" xfId="29735"/>
    <cellStyle name="常规 3 3 7 4 4 2 3" xfId="29736"/>
    <cellStyle name="常规 3 3 7 4 4 3" xfId="29737"/>
    <cellStyle name="常规 3 3 7 4 4 4" xfId="29738"/>
    <cellStyle name="常规 3 3 7 4 5" xfId="29739"/>
    <cellStyle name="常规 3 3 7 4 5 2" xfId="29740"/>
    <cellStyle name="常规 3 3 7 4 5 3" xfId="29741"/>
    <cellStyle name="常规 3 3 7 4 6" xfId="29742"/>
    <cellStyle name="常规 3 3 7 4 7" xfId="29743"/>
    <cellStyle name="常规 3 3 7 5" xfId="29744"/>
    <cellStyle name="常规 3 3 7 5 2" xfId="29745"/>
    <cellStyle name="常规 3 3 7 5 2 2" xfId="29746"/>
    <cellStyle name="常规 3 3 7 5 2 3" xfId="29747"/>
    <cellStyle name="常规 3 3 7 5 3" xfId="29748"/>
    <cellStyle name="常规 3 3 7 5 4" xfId="29749"/>
    <cellStyle name="常规 3 3 7 6" xfId="29750"/>
    <cellStyle name="常规 3 3 7 6 2" xfId="29751"/>
    <cellStyle name="常规 3 3 7 6 2 2" xfId="29752"/>
    <cellStyle name="常规 3 3 7 6 2 3" xfId="29753"/>
    <cellStyle name="常规 3 3 7 6 3" xfId="29754"/>
    <cellStyle name="常规 3 3 7 6 4" xfId="29755"/>
    <cellStyle name="常规 3 3 7 7" xfId="29756"/>
    <cellStyle name="常规 3 3 7 7 2" xfId="29757"/>
    <cellStyle name="常规 3 3 7 7 2 2" xfId="29758"/>
    <cellStyle name="常规 3 3 7 7 2 3" xfId="29759"/>
    <cellStyle name="常规 3 3 7 7 3" xfId="29760"/>
    <cellStyle name="常规 3 3 7 7 4" xfId="29761"/>
    <cellStyle name="常规 3 3 7 8" xfId="29762"/>
    <cellStyle name="常规 3 3 7 8 2" xfId="29763"/>
    <cellStyle name="常规 3 3 7 8 3" xfId="29764"/>
    <cellStyle name="常规 3 3 7 9" xfId="29765"/>
    <cellStyle name="常规 3 3 8" xfId="29766"/>
    <cellStyle name="常规 3 3 8 2" xfId="29767"/>
    <cellStyle name="常规 3 3 8 3" xfId="29768"/>
    <cellStyle name="常规 3 3 9" xfId="29769"/>
    <cellStyle name="常规 3 3 9 2" xfId="29770"/>
    <cellStyle name="常规 3 3 9 2 2" xfId="29771"/>
    <cellStyle name="常规 3 3 9 2 2 2" xfId="29772"/>
    <cellStyle name="常规 3 3 9 2 2 2 2" xfId="29773"/>
    <cellStyle name="常规 3 3 9 2 2 2 3" xfId="29774"/>
    <cellStyle name="常规 3 3 9 2 2 3" xfId="29775"/>
    <cellStyle name="常规 3 3 9 2 2 4" xfId="29776"/>
    <cellStyle name="常规 3 3 9 2 3" xfId="29777"/>
    <cellStyle name="常规 3 3 9 2 3 2" xfId="29778"/>
    <cellStyle name="常规 3 3 9 2 3 2 2" xfId="29779"/>
    <cellStyle name="常规 3 3 9 2 3 2 3" xfId="29780"/>
    <cellStyle name="常规 3 3 9 2 3 3" xfId="29781"/>
    <cellStyle name="常规 3 3 9 2 3 4" xfId="29782"/>
    <cellStyle name="常规 3 3 9 2 4" xfId="29783"/>
    <cellStyle name="常规 3 3 9 2 4 2" xfId="29784"/>
    <cellStyle name="常规 3 3 9 2 4 2 2" xfId="29785"/>
    <cellStyle name="常规 3 3 9 2 4 2 3" xfId="29786"/>
    <cellStyle name="常规 3 3 9 2 4 3" xfId="29787"/>
    <cellStyle name="常规 3 3 9 2 4 4" xfId="29788"/>
    <cellStyle name="常规 3 3 9 2 5" xfId="29789"/>
    <cellStyle name="常规 3 3 9 2 5 2" xfId="29790"/>
    <cellStyle name="常规 3 3 9 2 5 3" xfId="29791"/>
    <cellStyle name="常规 3 3 9 2 6" xfId="29792"/>
    <cellStyle name="常规 3 3 9 2 7" xfId="29793"/>
    <cellStyle name="常规 3 3 9 3" xfId="29794"/>
    <cellStyle name="常规 3 3 9 3 2" xfId="29795"/>
    <cellStyle name="常规 3 3 9 3 2 2" xfId="29796"/>
    <cellStyle name="常规 3 3 9 3 2 3" xfId="29797"/>
    <cellStyle name="常规 3 3 9 3 3" xfId="29798"/>
    <cellStyle name="常规 3 3 9 3 4" xfId="29799"/>
    <cellStyle name="常规 3 3 9 4" xfId="29800"/>
    <cellStyle name="常规 3 3 9 4 2" xfId="29801"/>
    <cellStyle name="常规 3 3 9 4 2 2" xfId="29802"/>
    <cellStyle name="常规 3 3 9 4 2 3" xfId="29803"/>
    <cellStyle name="常规 3 3 9 4 3" xfId="29804"/>
    <cellStyle name="常规 3 3 9 4 4" xfId="29805"/>
    <cellStyle name="常规 3 3 9 5" xfId="29806"/>
    <cellStyle name="常规 3 3 9 5 2" xfId="29807"/>
    <cellStyle name="常规 3 3 9 5 2 2" xfId="29808"/>
    <cellStyle name="常规 3 3 9 5 2 3" xfId="29809"/>
    <cellStyle name="常规 3 3 9 5 3" xfId="29810"/>
    <cellStyle name="常规 3 3 9 5 4" xfId="29811"/>
    <cellStyle name="常规 3 3 9 6" xfId="29812"/>
    <cellStyle name="常规 3 3 9 6 2" xfId="29813"/>
    <cellStyle name="常规 3 3 9 6 3" xfId="29814"/>
    <cellStyle name="常规 3 3 9 7" xfId="29815"/>
    <cellStyle name="常规 3 3 9 8" xfId="29816"/>
    <cellStyle name="常规 3 3 9 9" xfId="29817"/>
    <cellStyle name="常规 3 4" xfId="29818"/>
    <cellStyle name="常规 3 4 10" xfId="29819"/>
    <cellStyle name="常规 3 4 10 2" xfId="29820"/>
    <cellStyle name="常规 3 4 10 2 2" xfId="29821"/>
    <cellStyle name="常规 3 4 10 2 2 2" xfId="29822"/>
    <cellStyle name="常规 3 4 10 2 2 2 2" xfId="29823"/>
    <cellStyle name="常规 3 4 10 2 2 2 3" xfId="29824"/>
    <cellStyle name="常规 3 4 10 2 2 3" xfId="29825"/>
    <cellStyle name="常规 3 4 10 2 2 4" xfId="29826"/>
    <cellStyle name="常规 3 4 10 2 3" xfId="29827"/>
    <cellStyle name="常规 3 4 10 2 3 2" xfId="29828"/>
    <cellStyle name="常规 3 4 10 2 3 2 2" xfId="29829"/>
    <cellStyle name="常规 3 4 10 2 3 2 3" xfId="29830"/>
    <cellStyle name="常规 3 4 10 2 3 3" xfId="29831"/>
    <cellStyle name="常规 3 4 10 2 3 4" xfId="29832"/>
    <cellStyle name="常规 3 4 10 2 4" xfId="29833"/>
    <cellStyle name="常规 3 4 10 2 4 2" xfId="29834"/>
    <cellStyle name="常规 3 4 10 2 4 2 2" xfId="29835"/>
    <cellStyle name="常规 3 4 10 2 4 2 3" xfId="29836"/>
    <cellStyle name="常规 3 4 10 2 4 3" xfId="29837"/>
    <cellStyle name="常规 3 4 10 2 4 4" xfId="29838"/>
    <cellStyle name="常规 3 4 10 2 5" xfId="29839"/>
    <cellStyle name="常规 3 4 10 2 5 2" xfId="29840"/>
    <cellStyle name="常规 3 4 10 2 5 3" xfId="29841"/>
    <cellStyle name="常规 3 4 10 2 6" xfId="29842"/>
    <cellStyle name="常规 3 4 10 2 7" xfId="29843"/>
    <cellStyle name="常规 3 4 10 3" xfId="29844"/>
    <cellStyle name="常规 3 4 10 3 2" xfId="29845"/>
    <cellStyle name="常规 3 4 10 3 2 2" xfId="29846"/>
    <cellStyle name="常规 3 4 10 3 2 3" xfId="29847"/>
    <cellStyle name="常规 3 4 10 3 3" xfId="29848"/>
    <cellStyle name="常规 3 4 10 3 4" xfId="29849"/>
    <cellStyle name="常规 3 4 10 4" xfId="29850"/>
    <cellStyle name="常规 3 4 10 4 2" xfId="29851"/>
    <cellStyle name="常规 3 4 10 4 2 2" xfId="29852"/>
    <cellStyle name="常规 3 4 10 4 2 3" xfId="29853"/>
    <cellStyle name="常规 3 4 10 4 3" xfId="29854"/>
    <cellStyle name="常规 3 4 10 4 4" xfId="29855"/>
    <cellStyle name="常规 3 4 10 5" xfId="29856"/>
    <cellStyle name="常规 3 4 10 5 2" xfId="29857"/>
    <cellStyle name="常规 3 4 10 5 2 2" xfId="29858"/>
    <cellStyle name="常规 3 4 10 5 2 3" xfId="29859"/>
    <cellStyle name="常规 3 4 10 5 3" xfId="29860"/>
    <cellStyle name="常规 3 4 10 5 4" xfId="29861"/>
    <cellStyle name="常规 3 4 10 6" xfId="29862"/>
    <cellStyle name="常规 3 4 10 6 2" xfId="29863"/>
    <cellStyle name="常规 3 4 10 6 3" xfId="29864"/>
    <cellStyle name="常规 3 4 10 7" xfId="29865"/>
    <cellStyle name="常规 3 4 10 8" xfId="29866"/>
    <cellStyle name="常规 3 4 10 9" xfId="29867"/>
    <cellStyle name="常规 3 4 11" xfId="29868"/>
    <cellStyle name="常规 3 4 11 2" xfId="29869"/>
    <cellStyle name="常规 3 4 11 2 2" xfId="29870"/>
    <cellStyle name="常规 3 4 11 2 2 2" xfId="29871"/>
    <cellStyle name="常规 3 4 11 2 2 3" xfId="29872"/>
    <cellStyle name="常规 3 4 11 2 3" xfId="29873"/>
    <cellStyle name="常规 3 4 11 2 4" xfId="29874"/>
    <cellStyle name="常规 3 4 11 3" xfId="29875"/>
    <cellStyle name="常规 3 4 11 3 2" xfId="29876"/>
    <cellStyle name="常规 3 4 11 3 2 2" xfId="29877"/>
    <cellStyle name="常规 3 4 11 3 2 3" xfId="29878"/>
    <cellStyle name="常规 3 4 11 3 3" xfId="29879"/>
    <cellStyle name="常规 3 4 11 3 4" xfId="29880"/>
    <cellStyle name="常规 3 4 11 4" xfId="29881"/>
    <cellStyle name="常规 3 4 11 4 2" xfId="29882"/>
    <cellStyle name="常规 3 4 11 4 2 2" xfId="29883"/>
    <cellStyle name="常规 3 4 11 4 2 3" xfId="29884"/>
    <cellStyle name="常规 3 4 11 4 3" xfId="29885"/>
    <cellStyle name="常规 3 4 11 4 4" xfId="29886"/>
    <cellStyle name="常规 3 4 11 5" xfId="29887"/>
    <cellStyle name="常规 3 4 11 5 2" xfId="29888"/>
    <cellStyle name="常规 3 4 11 5 3" xfId="29889"/>
    <cellStyle name="常规 3 4 11 6" xfId="29890"/>
    <cellStyle name="常规 3 4 11 7" xfId="29891"/>
    <cellStyle name="常规 3 4 12" xfId="29892"/>
    <cellStyle name="常规 3 4 12 2" xfId="29893"/>
    <cellStyle name="常规 3 4 12 2 2" xfId="29894"/>
    <cellStyle name="常规 3 4 12 2 2 2" xfId="29895"/>
    <cellStyle name="常规 3 4 12 2 2 3" xfId="29896"/>
    <cellStyle name="常规 3 4 12 2 3" xfId="29897"/>
    <cellStyle name="常规 3 4 12 2 4" xfId="29898"/>
    <cellStyle name="常规 3 4 12 3" xfId="29899"/>
    <cellStyle name="常规 3 4 12 3 2" xfId="29900"/>
    <cellStyle name="常规 3 4 12 3 2 2" xfId="29901"/>
    <cellStyle name="常规 3 4 12 3 2 3" xfId="29902"/>
    <cellStyle name="常规 3 4 12 3 3" xfId="29903"/>
    <cellStyle name="常规 3 4 12 3 4" xfId="29904"/>
    <cellStyle name="常规 3 4 12 4" xfId="29905"/>
    <cellStyle name="常规 3 4 12 4 2" xfId="29906"/>
    <cellStyle name="常规 3 4 12 4 2 2" xfId="29907"/>
    <cellStyle name="常规 3 4 12 4 2 3" xfId="29908"/>
    <cellStyle name="常规 3 4 12 4 3" xfId="29909"/>
    <cellStyle name="常规 3 4 12 4 4" xfId="29910"/>
    <cellStyle name="常规 3 4 12 5" xfId="29911"/>
    <cellStyle name="常规 3 4 12 5 2" xfId="29912"/>
    <cellStyle name="常规 3 4 12 5 3" xfId="29913"/>
    <cellStyle name="常规 3 4 12 6" xfId="29914"/>
    <cellStyle name="常规 3 4 12 7" xfId="29915"/>
    <cellStyle name="常规 3 4 13" xfId="29916"/>
    <cellStyle name="常规 3 4 13 2" xfId="29917"/>
    <cellStyle name="常规 3 4 13 2 2" xfId="29918"/>
    <cellStyle name="常规 3 4 13 2 3" xfId="29919"/>
    <cellStyle name="常规 3 4 13 3" xfId="29920"/>
    <cellStyle name="常规 3 4 13 4" xfId="29921"/>
    <cellStyle name="常规 3 4 14" xfId="29922"/>
    <cellStyle name="常规 3 4 14 2" xfId="29923"/>
    <cellStyle name="常规 3 4 14 2 2" xfId="29924"/>
    <cellStyle name="常规 3 4 14 2 3" xfId="29925"/>
    <cellStyle name="常规 3 4 14 3" xfId="29926"/>
    <cellStyle name="常规 3 4 14 4" xfId="29927"/>
    <cellStyle name="常规 3 4 15" xfId="29928"/>
    <cellStyle name="常规 3 4 15 2" xfId="29929"/>
    <cellStyle name="常规 3 4 15 2 2" xfId="29930"/>
    <cellStyle name="常规 3 4 15 2 3" xfId="29931"/>
    <cellStyle name="常规 3 4 15 3" xfId="29932"/>
    <cellStyle name="常规 3 4 15 4" xfId="29933"/>
    <cellStyle name="常规 3 4 16" xfId="29934"/>
    <cellStyle name="常规 3 4 16 2" xfId="29935"/>
    <cellStyle name="常规 3 4 16 3" xfId="29936"/>
    <cellStyle name="常规 3 4 17" xfId="29937"/>
    <cellStyle name="常规 3 4 18" xfId="29938"/>
    <cellStyle name="常规 3 4 19" xfId="29939"/>
    <cellStyle name="常规 3 4 2" xfId="29940"/>
    <cellStyle name="常规 3 4 2 10" xfId="29941"/>
    <cellStyle name="常规 3 4 2 10 2" xfId="29942"/>
    <cellStyle name="常规 3 4 2 10 2 2" xfId="29943"/>
    <cellStyle name="常规 3 4 2 10 2 2 2" xfId="29944"/>
    <cellStyle name="常规 3 4 2 10 2 2 3" xfId="29945"/>
    <cellStyle name="常规 3 4 2 10 2 3" xfId="29946"/>
    <cellStyle name="常规 3 4 2 10 2 4" xfId="29947"/>
    <cellStyle name="常规 3 4 2 10 3" xfId="29948"/>
    <cellStyle name="常规 3 4 2 10 3 2" xfId="29949"/>
    <cellStyle name="常规 3 4 2 10 3 2 2" xfId="29950"/>
    <cellStyle name="常规 3 4 2 10 3 2 3" xfId="29951"/>
    <cellStyle name="常规 3 4 2 10 3 3" xfId="29952"/>
    <cellStyle name="常规 3 4 2 10 3 4" xfId="29953"/>
    <cellStyle name="常规 3 4 2 10 4" xfId="29954"/>
    <cellStyle name="常规 3 4 2 10 4 2" xfId="29955"/>
    <cellStyle name="常规 3 4 2 10 4 2 2" xfId="29956"/>
    <cellStyle name="常规 3 4 2 10 4 2 3" xfId="29957"/>
    <cellStyle name="常规 3 4 2 10 4 3" xfId="29958"/>
    <cellStyle name="常规 3 4 2 10 4 4" xfId="29959"/>
    <cellStyle name="常规 3 4 2 10 5" xfId="29960"/>
    <cellStyle name="常规 3 4 2 10 5 2" xfId="29961"/>
    <cellStyle name="常规 3 4 2 10 5 3" xfId="29962"/>
    <cellStyle name="常规 3 4 2 10 6" xfId="29963"/>
    <cellStyle name="常规 3 4 2 10 7" xfId="29964"/>
    <cellStyle name="常规 3 4 2 11" xfId="29965"/>
    <cellStyle name="常规 3 4 2 11 2" xfId="29966"/>
    <cellStyle name="常规 3 4 2 11 2 2" xfId="29967"/>
    <cellStyle name="常规 3 4 2 11 2 3" xfId="29968"/>
    <cellStyle name="常规 3 4 2 11 3" xfId="29969"/>
    <cellStyle name="常规 3 4 2 11 4" xfId="29970"/>
    <cellStyle name="常规 3 4 2 12" xfId="29971"/>
    <cellStyle name="常规 3 4 2 12 2" xfId="29972"/>
    <cellStyle name="常规 3 4 2 12 2 2" xfId="29973"/>
    <cellStyle name="常规 3 4 2 12 2 3" xfId="29974"/>
    <cellStyle name="常规 3 4 2 12 3" xfId="29975"/>
    <cellStyle name="常规 3 4 2 12 4" xfId="29976"/>
    <cellStyle name="常规 3 4 2 13" xfId="29977"/>
    <cellStyle name="常规 3 4 2 13 2" xfId="29978"/>
    <cellStyle name="常规 3 4 2 13 2 2" xfId="29979"/>
    <cellStyle name="常规 3 4 2 13 2 3" xfId="29980"/>
    <cellStyle name="常规 3 4 2 13 3" xfId="29981"/>
    <cellStyle name="常规 3 4 2 13 4" xfId="29982"/>
    <cellStyle name="常规 3 4 2 14" xfId="29983"/>
    <cellStyle name="常规 3 4 2 14 2" xfId="29984"/>
    <cellStyle name="常规 3 4 2 14 3" xfId="29985"/>
    <cellStyle name="常规 3 4 2 15" xfId="29986"/>
    <cellStyle name="常规 3 4 2 16" xfId="29987"/>
    <cellStyle name="常规 3 4 2 17" xfId="29988"/>
    <cellStyle name="常规 3 4 2 2" xfId="29989"/>
    <cellStyle name="常规 3 4 2 2 10" xfId="29990"/>
    <cellStyle name="常规 3 4 2 2 10 2" xfId="29991"/>
    <cellStyle name="常规 3 4 2 2 10 2 2" xfId="29992"/>
    <cellStyle name="常规 3 4 2 2 10 2 3" xfId="29993"/>
    <cellStyle name="常规 3 4 2 2 10 3" xfId="29994"/>
    <cellStyle name="常规 3 4 2 2 10 4" xfId="29995"/>
    <cellStyle name="常规 3 4 2 2 11" xfId="29996"/>
    <cellStyle name="常规 3 4 2 2 11 2" xfId="29997"/>
    <cellStyle name="常规 3 4 2 2 11 2 2" xfId="29998"/>
    <cellStyle name="常规 3 4 2 2 11 2 3" xfId="29999"/>
    <cellStyle name="常规 3 4 2 2 11 3" xfId="30000"/>
    <cellStyle name="常规 3 4 2 2 11 4" xfId="30001"/>
    <cellStyle name="常规 3 4 2 2 12" xfId="30002"/>
    <cellStyle name="常规 3 4 2 2 12 2" xfId="30003"/>
    <cellStyle name="常规 3 4 2 2 12 3" xfId="30004"/>
    <cellStyle name="常规 3 4 2 2 13" xfId="30005"/>
    <cellStyle name="常规 3 4 2 2 14" xfId="30006"/>
    <cellStyle name="常规 3 4 2 2 15" xfId="30007"/>
    <cellStyle name="常规 3 4 2 2 2" xfId="30008"/>
    <cellStyle name="常规 3 4 2 2 2 2" xfId="30009"/>
    <cellStyle name="常规 3 4 2 2 2 2 10" xfId="30010"/>
    <cellStyle name="常规 3 4 2 2 2 2 11" xfId="30011"/>
    <cellStyle name="常规 3 4 2 2 2 2 2" xfId="30012"/>
    <cellStyle name="常规 3 4 2 2 2 2 2 2" xfId="30013"/>
    <cellStyle name="常规 3 4 2 2 2 2 2 2 2" xfId="30014"/>
    <cellStyle name="常规 3 4 2 2 2 2 2 2 2 2" xfId="30015"/>
    <cellStyle name="常规 3 4 2 2 2 2 2 2 2 2 2" xfId="30016"/>
    <cellStyle name="常规 3 4 2 2 2 2 2 2 2 2 3" xfId="30017"/>
    <cellStyle name="常规 3 4 2 2 2 2 2 2 2 3" xfId="30018"/>
    <cellStyle name="常规 3 4 2 2 2 2 2 2 2 4" xfId="30019"/>
    <cellStyle name="常规 3 4 2 2 2 2 2 2 3" xfId="30020"/>
    <cellStyle name="常规 3 4 2 2 2 2 2 2 3 2" xfId="30021"/>
    <cellStyle name="常规 3 4 2 2 2 2 2 2 3 2 2" xfId="30022"/>
    <cellStyle name="常规 3 4 2 2 2 2 2 2 3 2 3" xfId="30023"/>
    <cellStyle name="常规 3 4 2 2 2 2 2 2 3 3" xfId="30024"/>
    <cellStyle name="常规 3 4 2 2 2 2 2 2 3 4" xfId="30025"/>
    <cellStyle name="常规 3 4 2 2 2 2 2 2 4" xfId="30026"/>
    <cellStyle name="常规 3 4 2 2 2 2 2 2 4 2" xfId="30027"/>
    <cellStyle name="常规 3 4 2 2 2 2 2 2 4 2 2" xfId="30028"/>
    <cellStyle name="常规 3 4 2 2 2 2 2 2 4 2 3" xfId="30029"/>
    <cellStyle name="常规 3 4 2 2 2 2 2 2 4 3" xfId="30030"/>
    <cellStyle name="常规 3 4 2 2 2 2 2 2 4 4" xfId="30031"/>
    <cellStyle name="常规 3 4 2 2 2 2 2 2 5" xfId="30032"/>
    <cellStyle name="常规 3 4 2 2 2 2 2 2 5 2" xfId="30033"/>
    <cellStyle name="常规 3 4 2 2 2 2 2 2 5 3" xfId="30034"/>
    <cellStyle name="常规 3 4 2 2 2 2 2 2 6" xfId="30035"/>
    <cellStyle name="常规 3 4 2 2 2 2 2 2 7" xfId="30036"/>
    <cellStyle name="常规 3 4 2 2 2 2 2 3" xfId="30037"/>
    <cellStyle name="常规 3 4 2 2 2 2 2 3 2" xfId="30038"/>
    <cellStyle name="常规 3 4 2 2 2 2 2 3 2 2" xfId="30039"/>
    <cellStyle name="常规 3 4 2 2 2 2 2 3 2 3" xfId="30040"/>
    <cellStyle name="常规 3 4 2 2 2 2 2 3 3" xfId="30041"/>
    <cellStyle name="常规 3 4 2 2 2 2 2 3 4" xfId="30042"/>
    <cellStyle name="常规 3 4 2 2 2 2 2 4" xfId="30043"/>
    <cellStyle name="常规 3 4 2 2 2 2 2 4 2" xfId="30044"/>
    <cellStyle name="常规 3 4 2 2 2 2 2 4 2 2" xfId="30045"/>
    <cellStyle name="常规 3 4 2 2 2 2 2 4 2 3" xfId="30046"/>
    <cellStyle name="常规 3 4 2 2 2 2 2 4 3" xfId="30047"/>
    <cellStyle name="常规 3 4 2 2 2 2 2 4 4" xfId="30048"/>
    <cellStyle name="常规 3 4 2 2 2 2 2 5" xfId="30049"/>
    <cellStyle name="常规 3 4 2 2 2 2 2 5 2" xfId="30050"/>
    <cellStyle name="常规 3 4 2 2 2 2 2 5 2 2" xfId="30051"/>
    <cellStyle name="常规 3 4 2 2 2 2 2 5 2 3" xfId="30052"/>
    <cellStyle name="常规 3 4 2 2 2 2 2 5 3" xfId="30053"/>
    <cellStyle name="常规 3 4 2 2 2 2 2 5 4" xfId="30054"/>
    <cellStyle name="常规 3 4 2 2 2 2 2 6" xfId="30055"/>
    <cellStyle name="常规 3 4 2 2 2 2 2 6 2" xfId="30056"/>
    <cellStyle name="常规 3 4 2 2 2 2 2 6 3" xfId="30057"/>
    <cellStyle name="常规 3 4 2 2 2 2 2 7" xfId="30058"/>
    <cellStyle name="常规 3 4 2 2 2 2 2 8" xfId="30059"/>
    <cellStyle name="常规 3 4 2 2 2 2 2 9" xfId="30060"/>
    <cellStyle name="常规 3 4 2 2 2 2 3" xfId="30061"/>
    <cellStyle name="常规 3 4 2 2 2 2 3 2" xfId="30062"/>
    <cellStyle name="常规 3 4 2 2 2 2 3 2 2" xfId="30063"/>
    <cellStyle name="常规 3 4 2 2 2 2 3 2 2 2" xfId="30064"/>
    <cellStyle name="常规 3 4 2 2 2 2 3 2 2 3" xfId="30065"/>
    <cellStyle name="常规 3 4 2 2 2 2 3 2 3" xfId="30066"/>
    <cellStyle name="常规 3 4 2 2 2 2 3 2 4" xfId="30067"/>
    <cellStyle name="常规 3 4 2 2 2 2 3 3" xfId="30068"/>
    <cellStyle name="常规 3 4 2 2 2 2 3 3 2" xfId="30069"/>
    <cellStyle name="常规 3 4 2 2 2 2 3 3 2 2" xfId="30070"/>
    <cellStyle name="常规 3 4 2 2 2 2 3 3 2 3" xfId="30071"/>
    <cellStyle name="常规 3 4 2 2 2 2 3 3 3" xfId="30072"/>
    <cellStyle name="常规 3 4 2 2 2 2 3 3 4" xfId="30073"/>
    <cellStyle name="常规 3 4 2 2 2 2 3 4" xfId="30074"/>
    <cellStyle name="常规 3 4 2 2 2 2 3 4 2" xfId="30075"/>
    <cellStyle name="常规 3 4 2 2 2 2 3 4 2 2" xfId="30076"/>
    <cellStyle name="常规 3 4 2 2 2 2 3 4 2 3" xfId="30077"/>
    <cellStyle name="常规 3 4 2 2 2 2 3 4 3" xfId="30078"/>
    <cellStyle name="常规 3 4 2 2 2 2 3 4 4" xfId="30079"/>
    <cellStyle name="常规 3 4 2 2 2 2 3 5" xfId="30080"/>
    <cellStyle name="常规 3 4 2 2 2 2 3 5 2" xfId="30081"/>
    <cellStyle name="常规 3 4 2 2 2 2 3 5 3" xfId="30082"/>
    <cellStyle name="常规 3 4 2 2 2 2 3 6" xfId="30083"/>
    <cellStyle name="常规 3 4 2 2 2 2 3 7" xfId="30084"/>
    <cellStyle name="常规 3 4 2 2 2 2 4" xfId="30085"/>
    <cellStyle name="常规 3 4 2 2 2 2 4 2" xfId="30086"/>
    <cellStyle name="常规 3 4 2 2 2 2 4 2 2" xfId="30087"/>
    <cellStyle name="常规 3 4 2 2 2 2 4 2 2 2" xfId="30088"/>
    <cellStyle name="常规 3 4 2 2 2 2 4 2 2 3" xfId="30089"/>
    <cellStyle name="常规 3 4 2 2 2 2 4 2 3" xfId="30090"/>
    <cellStyle name="常规 3 4 2 2 2 2 4 2 4" xfId="30091"/>
    <cellStyle name="常规 3 4 2 2 2 2 4 3" xfId="30092"/>
    <cellStyle name="常规 3 4 2 2 2 2 4 3 2" xfId="30093"/>
    <cellStyle name="常规 3 4 2 2 2 2 4 3 2 2" xfId="30094"/>
    <cellStyle name="常规 3 4 2 2 2 2 4 3 2 3" xfId="30095"/>
    <cellStyle name="常规 3 4 2 2 2 2 4 3 3" xfId="30096"/>
    <cellStyle name="常规 3 4 2 2 2 2 4 3 4" xfId="30097"/>
    <cellStyle name="常规 3 4 2 2 2 2 4 4" xfId="30098"/>
    <cellStyle name="常规 3 4 2 2 2 2 4 4 2" xfId="30099"/>
    <cellStyle name="常规 3 4 2 2 2 2 4 4 2 2" xfId="30100"/>
    <cellStyle name="常规 3 4 2 2 2 2 4 4 2 3" xfId="30101"/>
    <cellStyle name="常规 3 4 2 2 2 2 4 4 3" xfId="30102"/>
    <cellStyle name="常规 3 4 2 2 2 2 4 4 4" xfId="30103"/>
    <cellStyle name="常规 3 4 2 2 2 2 4 5" xfId="30104"/>
    <cellStyle name="常规 3 4 2 2 2 2 4 5 2" xfId="30105"/>
    <cellStyle name="常规 3 4 2 2 2 2 4 5 3" xfId="30106"/>
    <cellStyle name="常规 3 4 2 2 2 2 4 6" xfId="30107"/>
    <cellStyle name="常规 3 4 2 2 2 2 4 7" xfId="30108"/>
    <cellStyle name="常规 3 4 2 2 2 2 5" xfId="30109"/>
    <cellStyle name="常规 3 4 2 2 2 2 5 2" xfId="30110"/>
    <cellStyle name="常规 3 4 2 2 2 2 5 2 2" xfId="30111"/>
    <cellStyle name="常规 3 4 2 2 2 2 5 2 3" xfId="30112"/>
    <cellStyle name="常规 3 4 2 2 2 2 5 3" xfId="30113"/>
    <cellStyle name="常规 3 4 2 2 2 2 5 4" xfId="30114"/>
    <cellStyle name="常规 3 4 2 2 2 2 6" xfId="30115"/>
    <cellStyle name="常规 3 4 2 2 2 2 6 2" xfId="30116"/>
    <cellStyle name="常规 3 4 2 2 2 2 6 2 2" xfId="30117"/>
    <cellStyle name="常规 3 4 2 2 2 2 6 2 3" xfId="30118"/>
    <cellStyle name="常规 3 4 2 2 2 2 6 3" xfId="30119"/>
    <cellStyle name="常规 3 4 2 2 2 2 6 4" xfId="30120"/>
    <cellStyle name="常规 3 4 2 2 2 2 7" xfId="30121"/>
    <cellStyle name="常规 3 4 2 2 2 2 7 2" xfId="30122"/>
    <cellStyle name="常规 3 4 2 2 2 2 7 2 2" xfId="30123"/>
    <cellStyle name="常规 3 4 2 2 2 2 7 2 3" xfId="30124"/>
    <cellStyle name="常规 3 4 2 2 2 2 7 3" xfId="30125"/>
    <cellStyle name="常规 3 4 2 2 2 2 7 4" xfId="30126"/>
    <cellStyle name="常规 3 4 2 2 2 2 8" xfId="30127"/>
    <cellStyle name="常规 3 4 2 2 2 2 8 2" xfId="30128"/>
    <cellStyle name="常规 3 4 2 2 2 2 8 3" xfId="30129"/>
    <cellStyle name="常规 3 4 2 2 2 2 9" xfId="30130"/>
    <cellStyle name="常规 3 4 2 2 2 3" xfId="30131"/>
    <cellStyle name="常规 3 4 2 2 2 3 10" xfId="30132"/>
    <cellStyle name="常规 3 4 2 2 2 3 11" xfId="30133"/>
    <cellStyle name="常规 3 4 2 2 2 3 2" xfId="30134"/>
    <cellStyle name="常规 3 4 2 2 2 3 2 2" xfId="30135"/>
    <cellStyle name="常规 3 4 2 2 2 3 2 2 2" xfId="30136"/>
    <cellStyle name="常规 3 4 2 2 2 3 2 2 2 2" xfId="30137"/>
    <cellStyle name="常规 3 4 2 2 2 3 2 2 2 3" xfId="30138"/>
    <cellStyle name="常规 3 4 2 2 2 3 2 2 3" xfId="30139"/>
    <cellStyle name="常规 3 4 2 2 2 3 2 2 4" xfId="30140"/>
    <cellStyle name="常规 3 4 2 2 2 3 2 3" xfId="30141"/>
    <cellStyle name="常规 3 4 2 2 2 3 2 3 2" xfId="30142"/>
    <cellStyle name="常规 3 4 2 2 2 3 2 3 2 2" xfId="30143"/>
    <cellStyle name="常规 3 4 2 2 2 3 2 3 2 3" xfId="30144"/>
    <cellStyle name="常规 3 4 2 2 2 3 2 3 3" xfId="30145"/>
    <cellStyle name="常规 3 4 2 2 2 3 2 3 4" xfId="30146"/>
    <cellStyle name="常规 3 4 2 2 2 3 2 4" xfId="30147"/>
    <cellStyle name="常规 3 4 2 2 2 3 2 4 2" xfId="30148"/>
    <cellStyle name="常规 3 4 2 2 2 3 2 4 2 2" xfId="30149"/>
    <cellStyle name="常规 3 4 2 2 2 3 2 4 2 3" xfId="30150"/>
    <cellStyle name="常规 3 4 2 2 2 3 2 4 3" xfId="30151"/>
    <cellStyle name="常规 3 4 2 2 2 3 2 4 4" xfId="30152"/>
    <cellStyle name="常规 3 4 2 2 2 3 2 5" xfId="30153"/>
    <cellStyle name="常规 3 4 2 2 2 3 2 5 2" xfId="30154"/>
    <cellStyle name="常规 3 4 2 2 2 3 2 5 3" xfId="30155"/>
    <cellStyle name="常规 3 4 2 2 2 3 2 6" xfId="30156"/>
    <cellStyle name="常规 3 4 2 2 2 3 2 7" xfId="30157"/>
    <cellStyle name="常规 3 4 2 2 2 3 3" xfId="30158"/>
    <cellStyle name="常规 3 4 2 2 2 3 3 2" xfId="30159"/>
    <cellStyle name="常规 3 4 2 2 2 3 3 2 2" xfId="30160"/>
    <cellStyle name="常规 3 4 2 2 2 3 3 2 2 2" xfId="30161"/>
    <cellStyle name="常规 3 4 2 2 2 3 3 2 2 3" xfId="30162"/>
    <cellStyle name="常规 3 4 2 2 2 3 3 2 3" xfId="30163"/>
    <cellStyle name="常规 3 4 2 2 2 3 3 2 4" xfId="30164"/>
    <cellStyle name="常规 3 4 2 2 2 3 3 3" xfId="30165"/>
    <cellStyle name="常规 3 4 2 2 2 3 3 3 2" xfId="30166"/>
    <cellStyle name="常规 3 4 2 2 2 3 3 3 2 2" xfId="30167"/>
    <cellStyle name="常规 3 4 2 2 2 3 3 3 2 3" xfId="30168"/>
    <cellStyle name="常规 3 4 2 2 2 3 3 3 3" xfId="30169"/>
    <cellStyle name="常规 3 4 2 2 2 3 3 3 4" xfId="30170"/>
    <cellStyle name="常规 3 4 2 2 2 3 3 4" xfId="30171"/>
    <cellStyle name="常规 3 4 2 2 2 3 3 4 2" xfId="30172"/>
    <cellStyle name="常规 3 4 2 2 2 3 3 4 2 2" xfId="30173"/>
    <cellStyle name="常规 3 4 2 2 2 3 3 4 2 3" xfId="30174"/>
    <cellStyle name="常规 3 4 2 2 2 3 3 4 3" xfId="30175"/>
    <cellStyle name="常规 3 4 2 2 2 3 3 4 4" xfId="30176"/>
    <cellStyle name="常规 3 4 2 2 2 3 3 5" xfId="30177"/>
    <cellStyle name="常规 3 4 2 2 2 3 3 5 2" xfId="30178"/>
    <cellStyle name="常规 3 4 2 2 2 3 3 5 3" xfId="30179"/>
    <cellStyle name="常规 3 4 2 2 2 3 3 6" xfId="30180"/>
    <cellStyle name="常规 3 4 2 2 2 3 3 7" xfId="30181"/>
    <cellStyle name="常规 3 4 2 2 2 3 4" xfId="30182"/>
    <cellStyle name="常规 3 4 2 2 2 3 4 2" xfId="30183"/>
    <cellStyle name="常规 3 4 2 2 2 3 4 2 2" xfId="30184"/>
    <cellStyle name="常规 3 4 2 2 2 3 4 2 2 2" xfId="30185"/>
    <cellStyle name="常规 3 4 2 2 2 3 4 2 2 3" xfId="30186"/>
    <cellStyle name="常规 3 4 2 2 2 3 4 2 3" xfId="30187"/>
    <cellStyle name="常规 3 4 2 2 2 3 4 2 4" xfId="30188"/>
    <cellStyle name="常规 3 4 2 2 2 3 4 3" xfId="30189"/>
    <cellStyle name="常规 3 4 2 2 2 3 4 3 2" xfId="30190"/>
    <cellStyle name="常规 3 4 2 2 2 3 4 3 2 2" xfId="30191"/>
    <cellStyle name="常规 3 4 2 2 2 3 4 3 2 3" xfId="30192"/>
    <cellStyle name="常规 3 4 2 2 2 3 4 3 3" xfId="30193"/>
    <cellStyle name="常规 3 4 2 2 2 3 4 3 4" xfId="30194"/>
    <cellStyle name="常规 3 4 2 2 2 3 4 4" xfId="30195"/>
    <cellStyle name="常规 3 4 2 2 2 3 4 4 2" xfId="30196"/>
    <cellStyle name="常规 3 4 2 2 2 3 4 4 2 2" xfId="30197"/>
    <cellStyle name="常规 3 4 2 2 2 3 4 4 2 3" xfId="30198"/>
    <cellStyle name="常规 3 4 2 2 2 3 4 4 3" xfId="30199"/>
    <cellStyle name="常规 3 4 2 2 2 3 4 4 4" xfId="30200"/>
    <cellStyle name="常规 3 4 2 2 2 3 4 5" xfId="30201"/>
    <cellStyle name="常规 3 4 2 2 2 3 4 5 2" xfId="30202"/>
    <cellStyle name="常规 3 4 2 2 2 3 4 5 3" xfId="30203"/>
    <cellStyle name="常规 3 4 2 2 2 3 4 6" xfId="30204"/>
    <cellStyle name="常规 3 4 2 2 2 3 4 7" xfId="30205"/>
    <cellStyle name="常规 3 4 2 2 2 3 5" xfId="30206"/>
    <cellStyle name="常规 3 4 2 2 2 3 5 2" xfId="30207"/>
    <cellStyle name="常规 3 4 2 2 2 3 5 2 2" xfId="30208"/>
    <cellStyle name="常规 3 4 2 2 2 3 5 2 3" xfId="30209"/>
    <cellStyle name="常规 3 4 2 2 2 3 5 3" xfId="30210"/>
    <cellStyle name="常规 3 4 2 2 2 3 5 4" xfId="30211"/>
    <cellStyle name="常规 3 4 2 2 2 3 6" xfId="30212"/>
    <cellStyle name="常规 3 4 2 2 2 3 6 2" xfId="30213"/>
    <cellStyle name="常规 3 4 2 2 2 3 6 2 2" xfId="30214"/>
    <cellStyle name="常规 3 4 2 2 2 3 6 2 3" xfId="30215"/>
    <cellStyle name="常规 3 4 2 2 2 3 6 3" xfId="30216"/>
    <cellStyle name="常规 3 4 2 2 2 3 6 4" xfId="30217"/>
    <cellStyle name="常规 3 4 2 2 2 3 7" xfId="30218"/>
    <cellStyle name="常规 3 4 2 2 2 3 7 2" xfId="30219"/>
    <cellStyle name="常规 3 4 2 2 2 3 7 2 2" xfId="30220"/>
    <cellStyle name="常规 3 4 2 2 2 3 7 2 3" xfId="30221"/>
    <cellStyle name="常规 3 4 2 2 2 3 7 3" xfId="30222"/>
    <cellStyle name="常规 3 4 2 2 2 3 7 4" xfId="30223"/>
    <cellStyle name="常规 3 4 2 2 2 3 8" xfId="30224"/>
    <cellStyle name="常规 3 4 2 2 2 3 8 2" xfId="30225"/>
    <cellStyle name="常规 3 4 2 2 2 3 8 3" xfId="30226"/>
    <cellStyle name="常规 3 4 2 2 2 3 9" xfId="30227"/>
    <cellStyle name="常规 3 4 2 2 2 4" xfId="30228"/>
    <cellStyle name="常规 3 4 2 2 2 4 10" xfId="30229"/>
    <cellStyle name="常规 3 4 2 2 2 4 11" xfId="30230"/>
    <cellStyle name="常规 3 4 2 2 2 4 2" xfId="30231"/>
    <cellStyle name="常规 3 4 2 2 2 4 2 2" xfId="30232"/>
    <cellStyle name="常规 3 4 2 2 2 4 2 2 2" xfId="30233"/>
    <cellStyle name="常规 3 4 2 2 2 4 2 2 2 2" xfId="30234"/>
    <cellStyle name="常规 3 4 2 2 2 4 2 2 2 3" xfId="30235"/>
    <cellStyle name="常规 3 4 2 2 2 4 2 2 3" xfId="30236"/>
    <cellStyle name="常规 3 4 2 2 2 4 2 2 4" xfId="30237"/>
    <cellStyle name="常规 3 4 2 2 2 4 2 3" xfId="30238"/>
    <cellStyle name="常规 3 4 2 2 2 4 2 3 2" xfId="30239"/>
    <cellStyle name="常规 3 4 2 2 2 4 2 3 2 2" xfId="30240"/>
    <cellStyle name="常规 3 4 2 2 2 4 2 3 2 3" xfId="30241"/>
    <cellStyle name="常规 3 4 2 2 2 4 2 3 3" xfId="30242"/>
    <cellStyle name="常规 3 4 2 2 2 4 2 3 4" xfId="30243"/>
    <cellStyle name="常规 3 4 2 2 2 4 2 4" xfId="30244"/>
    <cellStyle name="常规 3 4 2 2 2 4 2 4 2" xfId="30245"/>
    <cellStyle name="常规 3 4 2 2 2 4 2 4 2 2" xfId="30246"/>
    <cellStyle name="常规 3 4 2 2 2 4 2 4 2 3" xfId="30247"/>
    <cellStyle name="常规 3 4 2 2 2 4 2 4 3" xfId="30248"/>
    <cellStyle name="常规 3 4 2 2 2 4 2 4 4" xfId="30249"/>
    <cellStyle name="常规 3 4 2 2 2 4 2 5" xfId="30250"/>
    <cellStyle name="常规 3 4 2 2 2 4 2 5 2" xfId="30251"/>
    <cellStyle name="常规 3 4 2 2 2 4 2 5 3" xfId="30252"/>
    <cellStyle name="常规 3 4 2 2 2 4 2 6" xfId="30253"/>
    <cellStyle name="常规 3 4 2 2 2 4 2 7" xfId="30254"/>
    <cellStyle name="常规 3 4 2 2 2 4 3" xfId="30255"/>
    <cellStyle name="常规 3 4 2 2 2 4 3 2" xfId="30256"/>
    <cellStyle name="常规 3 4 2 2 2 4 3 2 2" xfId="30257"/>
    <cellStyle name="常规 3 4 2 2 2 4 3 2 2 2" xfId="30258"/>
    <cellStyle name="常规 3 4 2 2 2 4 3 2 2 3" xfId="30259"/>
    <cellStyle name="常规 3 4 2 2 2 4 3 2 3" xfId="30260"/>
    <cellStyle name="常规 3 4 2 2 2 4 3 2 4" xfId="30261"/>
    <cellStyle name="常规 3 4 2 2 2 4 3 3" xfId="30262"/>
    <cellStyle name="常规 3 4 2 2 2 4 3 3 2" xfId="30263"/>
    <cellStyle name="常规 3 4 2 2 2 4 3 3 2 2" xfId="30264"/>
    <cellStyle name="常规 3 4 2 2 2 4 3 3 2 3" xfId="30265"/>
    <cellStyle name="常规 3 4 2 2 2 4 3 3 3" xfId="30266"/>
    <cellStyle name="常规 3 4 2 2 2 4 3 3 4" xfId="30267"/>
    <cellStyle name="常规 3 4 2 2 2 4 3 4" xfId="30268"/>
    <cellStyle name="常规 3 4 2 2 2 4 3 4 2" xfId="30269"/>
    <cellStyle name="常规 3 4 2 2 2 4 3 4 2 2" xfId="30270"/>
    <cellStyle name="常规 3 4 2 2 2 4 3 4 2 3" xfId="30271"/>
    <cellStyle name="常规 3 4 2 2 2 4 3 4 3" xfId="30272"/>
    <cellStyle name="常规 3 4 2 2 2 4 3 4 4" xfId="30273"/>
    <cellStyle name="常规 3 4 2 2 2 4 3 5" xfId="30274"/>
    <cellStyle name="常规 3 4 2 2 2 4 3 5 2" xfId="30275"/>
    <cellStyle name="常规 3 4 2 2 2 4 3 5 3" xfId="30276"/>
    <cellStyle name="常规 3 4 2 2 2 4 3 6" xfId="30277"/>
    <cellStyle name="常规 3 4 2 2 2 4 3 7" xfId="30278"/>
    <cellStyle name="常规 3 4 2 2 2 4 4" xfId="30279"/>
    <cellStyle name="常规 3 4 2 2 2 4 4 2" xfId="30280"/>
    <cellStyle name="常规 3 4 2 2 2 4 4 2 2" xfId="30281"/>
    <cellStyle name="常规 3 4 2 2 2 4 4 2 2 2" xfId="30282"/>
    <cellStyle name="常规 3 4 2 2 2 4 4 2 2 3" xfId="30283"/>
    <cellStyle name="常规 3 4 2 2 2 4 4 2 3" xfId="30284"/>
    <cellStyle name="常规 3 4 2 2 2 4 4 2 4" xfId="30285"/>
    <cellStyle name="常规 3 4 2 2 2 4 4 3" xfId="30286"/>
    <cellStyle name="常规 3 4 2 2 2 4 4 3 2" xfId="30287"/>
    <cellStyle name="常规 3 4 2 2 2 4 4 3 2 2" xfId="30288"/>
    <cellStyle name="常规 3 4 2 2 2 4 4 3 2 3" xfId="30289"/>
    <cellStyle name="常规 3 4 2 2 2 4 4 3 3" xfId="30290"/>
    <cellStyle name="常规 3 4 2 2 2 4 4 3 4" xfId="30291"/>
    <cellStyle name="常规 3 4 2 2 2 4 4 4" xfId="30292"/>
    <cellStyle name="常规 3 4 2 2 2 4 4 4 2" xfId="30293"/>
    <cellStyle name="常规 3 4 2 2 2 4 4 4 2 2" xfId="30294"/>
    <cellStyle name="常规 3 4 2 2 2 4 4 4 2 3" xfId="30295"/>
    <cellStyle name="常规 3 4 2 2 2 4 4 4 3" xfId="30296"/>
    <cellStyle name="常规 3 4 2 2 2 4 4 4 4" xfId="30297"/>
    <cellStyle name="常规 3 4 2 2 2 4 4 5" xfId="30298"/>
    <cellStyle name="常规 3 4 2 2 2 4 4 5 2" xfId="30299"/>
    <cellStyle name="常规 3 4 2 2 2 4 4 5 3" xfId="30300"/>
    <cellStyle name="常规 3 4 2 2 2 4 4 6" xfId="30301"/>
    <cellStyle name="常规 3 4 2 2 2 4 4 7" xfId="30302"/>
    <cellStyle name="常规 3 4 2 2 2 4 5" xfId="30303"/>
    <cellStyle name="常规 3 4 2 2 2 4 5 2" xfId="30304"/>
    <cellStyle name="常规 3 4 2 2 2 4 5 2 2" xfId="30305"/>
    <cellStyle name="常规 3 4 2 2 2 4 5 2 3" xfId="30306"/>
    <cellStyle name="常规 3 4 2 2 2 4 5 3" xfId="30307"/>
    <cellStyle name="常规 3 4 2 2 2 4 5 4" xfId="30308"/>
    <cellStyle name="常规 3 4 2 2 2 4 6" xfId="30309"/>
    <cellStyle name="常规 3 4 2 2 2 4 6 2" xfId="30310"/>
    <cellStyle name="常规 3 4 2 2 2 4 6 2 2" xfId="30311"/>
    <cellStyle name="常规 3 4 2 2 2 4 6 2 3" xfId="30312"/>
    <cellStyle name="常规 3 4 2 2 2 4 6 3" xfId="30313"/>
    <cellStyle name="常规 3 4 2 2 2 4 6 4" xfId="30314"/>
    <cellStyle name="常规 3 4 2 2 2 4 7" xfId="30315"/>
    <cellStyle name="常规 3 4 2 2 2 4 7 2" xfId="30316"/>
    <cellStyle name="常规 3 4 2 2 2 4 7 2 2" xfId="30317"/>
    <cellStyle name="常规 3 4 2 2 2 4 7 2 3" xfId="30318"/>
    <cellStyle name="常规 3 4 2 2 2 4 7 3" xfId="30319"/>
    <cellStyle name="常规 3 4 2 2 2 4 7 4" xfId="30320"/>
    <cellStyle name="常规 3 4 2 2 2 4 8" xfId="30321"/>
    <cellStyle name="常规 3 4 2 2 2 4 8 2" xfId="30322"/>
    <cellStyle name="常规 3 4 2 2 2 4 8 3" xfId="30323"/>
    <cellStyle name="常规 3 4 2 2 2 4 9" xfId="30324"/>
    <cellStyle name="常规 3 4 2 2 2 5" xfId="30325"/>
    <cellStyle name="常规 3 4 2 2 2 6" xfId="30326"/>
    <cellStyle name="常规 3 4 2 2 2 6 2" xfId="30327"/>
    <cellStyle name="常规 3 4 2 2 2 6 2 2" xfId="30328"/>
    <cellStyle name="常规 3 4 2 2 2 6 2 2 2" xfId="30329"/>
    <cellStyle name="常规 3 4 2 2 2 6 2 2 3" xfId="30330"/>
    <cellStyle name="常规 3 4 2 2 2 6 2 3" xfId="30331"/>
    <cellStyle name="常规 3 4 2 2 2 6 2 4" xfId="30332"/>
    <cellStyle name="常规 3 4 2 2 2 6 3" xfId="30333"/>
    <cellStyle name="常规 3 4 2 2 2 6 3 2" xfId="30334"/>
    <cellStyle name="常规 3 4 2 2 2 6 3 2 2" xfId="30335"/>
    <cellStyle name="常规 3 4 2 2 2 6 3 2 3" xfId="30336"/>
    <cellStyle name="常规 3 4 2 2 2 6 3 3" xfId="30337"/>
    <cellStyle name="常规 3 4 2 2 2 6 3 4" xfId="30338"/>
    <cellStyle name="常规 3 4 2 2 2 6 4" xfId="30339"/>
    <cellStyle name="常规 3 4 2 2 2 6 4 2" xfId="30340"/>
    <cellStyle name="常规 3 4 2 2 2 6 4 2 2" xfId="30341"/>
    <cellStyle name="常规 3 4 2 2 2 6 4 2 3" xfId="30342"/>
    <cellStyle name="常规 3 4 2 2 2 6 4 3" xfId="30343"/>
    <cellStyle name="常规 3 4 2 2 2 6 4 4" xfId="30344"/>
    <cellStyle name="常规 3 4 2 2 2 6 5" xfId="30345"/>
    <cellStyle name="常规 3 4 2 2 2 6 5 2" xfId="30346"/>
    <cellStyle name="常规 3 4 2 2 2 6 5 3" xfId="30347"/>
    <cellStyle name="常规 3 4 2 2 2 6 6" xfId="30348"/>
    <cellStyle name="常规 3 4 2 2 2 6 7" xfId="30349"/>
    <cellStyle name="常规 3 4 2 2 3" xfId="30350"/>
    <cellStyle name="常规 3 4 2 2 3 2" xfId="30351"/>
    <cellStyle name="常规 3 4 2 2 3 2 10" xfId="30352"/>
    <cellStyle name="常规 3 4 2 2 3 2 11" xfId="30353"/>
    <cellStyle name="常规 3 4 2 2 3 2 2" xfId="30354"/>
    <cellStyle name="常规 3 4 2 2 3 2 2 2" xfId="30355"/>
    <cellStyle name="常规 3 4 2 2 3 2 2 2 2" xfId="30356"/>
    <cellStyle name="常规 3 4 2 2 3 2 2 2 2 2" xfId="30357"/>
    <cellStyle name="常规 3 4 2 2 3 2 2 2 2 3" xfId="30358"/>
    <cellStyle name="常规 3 4 2 2 3 2 2 2 3" xfId="30359"/>
    <cellStyle name="常规 3 4 2 2 3 2 2 2 4" xfId="30360"/>
    <cellStyle name="常规 3 4 2 2 3 2 2 3" xfId="30361"/>
    <cellStyle name="常规 3 4 2 2 3 2 2 3 2" xfId="30362"/>
    <cellStyle name="常规 3 4 2 2 3 2 2 3 2 2" xfId="30363"/>
    <cellStyle name="常规 3 4 2 2 3 2 2 3 2 3" xfId="30364"/>
    <cellStyle name="常规 3 4 2 2 3 2 2 3 3" xfId="30365"/>
    <cellStyle name="常规 3 4 2 2 3 2 2 3 4" xfId="30366"/>
    <cellStyle name="常规 3 4 2 2 3 2 2 4" xfId="30367"/>
    <cellStyle name="常规 3 4 2 2 3 2 2 4 2" xfId="30368"/>
    <cellStyle name="常规 3 4 2 2 3 2 2 4 2 2" xfId="30369"/>
    <cellStyle name="常规 3 4 2 2 3 2 2 4 2 3" xfId="30370"/>
    <cellStyle name="常规 3 4 2 2 3 2 2 4 3" xfId="30371"/>
    <cellStyle name="常规 3 4 2 2 3 2 2 4 4" xfId="30372"/>
    <cellStyle name="常规 3 4 2 2 3 2 2 5" xfId="30373"/>
    <cellStyle name="常规 3 4 2 2 3 2 2 5 2" xfId="30374"/>
    <cellStyle name="常规 3 4 2 2 3 2 2 5 3" xfId="30375"/>
    <cellStyle name="常规 3 4 2 2 3 2 2 6" xfId="30376"/>
    <cellStyle name="常规 3 4 2 2 3 2 2 7" xfId="30377"/>
    <cellStyle name="常规 3 4 2 2 3 2 3" xfId="30378"/>
    <cellStyle name="常规 3 4 2 2 3 2 3 2" xfId="30379"/>
    <cellStyle name="常规 3 4 2 2 3 2 3 2 2" xfId="30380"/>
    <cellStyle name="常规 3 4 2 2 3 2 3 2 2 2" xfId="30381"/>
    <cellStyle name="常规 3 4 2 2 3 2 3 2 2 3" xfId="30382"/>
    <cellStyle name="常规 3 4 2 2 3 2 3 2 3" xfId="30383"/>
    <cellStyle name="常规 3 4 2 2 3 2 3 2 4" xfId="30384"/>
    <cellStyle name="常规 3 4 2 2 3 2 3 3" xfId="30385"/>
    <cellStyle name="常规 3 4 2 2 3 2 3 3 2" xfId="30386"/>
    <cellStyle name="常规 3 4 2 2 3 2 3 3 2 2" xfId="30387"/>
    <cellStyle name="常规 3 4 2 2 3 2 3 3 2 3" xfId="30388"/>
    <cellStyle name="常规 3 4 2 2 3 2 3 3 3" xfId="30389"/>
    <cellStyle name="常规 3 4 2 2 3 2 3 3 4" xfId="30390"/>
    <cellStyle name="常规 3 4 2 2 3 2 3 4" xfId="30391"/>
    <cellStyle name="常规 3 4 2 2 3 2 3 4 2" xfId="30392"/>
    <cellStyle name="常规 3 4 2 2 3 2 3 4 2 2" xfId="30393"/>
    <cellStyle name="常规 3 4 2 2 3 2 3 4 2 3" xfId="30394"/>
    <cellStyle name="常规 3 4 2 2 3 2 3 4 3" xfId="30395"/>
    <cellStyle name="常规 3 4 2 2 3 2 3 4 4" xfId="30396"/>
    <cellStyle name="常规 3 4 2 2 3 2 3 5" xfId="30397"/>
    <cellStyle name="常规 3 4 2 2 3 2 3 5 2" xfId="30398"/>
    <cellStyle name="常规 3 4 2 2 3 2 3 5 3" xfId="30399"/>
    <cellStyle name="常规 3 4 2 2 3 2 3 6" xfId="30400"/>
    <cellStyle name="常规 3 4 2 2 3 2 3 7" xfId="30401"/>
    <cellStyle name="常规 3 4 2 2 3 2 4" xfId="30402"/>
    <cellStyle name="常规 3 4 2 2 3 2 4 2" xfId="30403"/>
    <cellStyle name="常规 3 4 2 2 3 2 4 2 2" xfId="30404"/>
    <cellStyle name="常规 3 4 2 2 3 2 4 2 2 2" xfId="30405"/>
    <cellStyle name="常规 3 4 2 2 3 2 4 2 2 3" xfId="30406"/>
    <cellStyle name="常规 3 4 2 2 3 2 4 2 3" xfId="30407"/>
    <cellStyle name="常规 3 4 2 2 3 2 4 2 4" xfId="30408"/>
    <cellStyle name="常规 3 4 2 2 3 2 4 3" xfId="30409"/>
    <cellStyle name="常规 3 4 2 2 3 2 4 3 2" xfId="30410"/>
    <cellStyle name="常规 3 4 2 2 3 2 4 3 2 2" xfId="30411"/>
    <cellStyle name="常规 3 4 2 2 3 2 4 3 2 3" xfId="30412"/>
    <cellStyle name="常规 3 4 2 2 3 2 4 3 3" xfId="30413"/>
    <cellStyle name="常规 3 4 2 2 3 2 4 3 4" xfId="30414"/>
    <cellStyle name="常规 3 4 2 2 3 2 4 4" xfId="30415"/>
    <cellStyle name="常规 3 4 2 2 3 2 4 4 2" xfId="30416"/>
    <cellStyle name="常规 3 4 2 2 3 2 4 4 2 2" xfId="30417"/>
    <cellStyle name="常规 3 4 2 2 3 2 4 4 2 3" xfId="30418"/>
    <cellStyle name="常规 3 4 2 2 3 2 4 4 3" xfId="30419"/>
    <cellStyle name="常规 3 4 2 2 3 2 4 4 4" xfId="30420"/>
    <cellStyle name="常规 3 4 2 2 3 2 4 5" xfId="30421"/>
    <cellStyle name="常规 3 4 2 2 3 2 4 5 2" xfId="30422"/>
    <cellStyle name="常规 3 4 2 2 3 2 4 5 3" xfId="30423"/>
    <cellStyle name="常规 3 4 2 2 3 2 4 6" xfId="30424"/>
    <cellStyle name="常规 3 4 2 2 3 2 4 7" xfId="30425"/>
    <cellStyle name="常规 3 4 2 2 3 2 5" xfId="30426"/>
    <cellStyle name="常规 3 4 2 2 3 2 5 2" xfId="30427"/>
    <cellStyle name="常规 3 4 2 2 3 2 5 2 2" xfId="30428"/>
    <cellStyle name="常规 3 4 2 2 3 2 5 2 3" xfId="30429"/>
    <cellStyle name="常规 3 4 2 2 3 2 5 3" xfId="30430"/>
    <cellStyle name="常规 3 4 2 2 3 2 5 4" xfId="30431"/>
    <cellStyle name="常规 3 4 2 2 3 2 6" xfId="30432"/>
    <cellStyle name="常规 3 4 2 2 3 2 6 2" xfId="30433"/>
    <cellStyle name="常规 3 4 2 2 3 2 6 2 2" xfId="30434"/>
    <cellStyle name="常规 3 4 2 2 3 2 6 2 3" xfId="30435"/>
    <cellStyle name="常规 3 4 2 2 3 2 6 3" xfId="30436"/>
    <cellStyle name="常规 3 4 2 2 3 2 6 4" xfId="30437"/>
    <cellStyle name="常规 3 4 2 2 3 2 7" xfId="30438"/>
    <cellStyle name="常规 3 4 2 2 3 2 7 2" xfId="30439"/>
    <cellStyle name="常规 3 4 2 2 3 2 7 2 2" xfId="30440"/>
    <cellStyle name="常规 3 4 2 2 3 2 7 2 3" xfId="30441"/>
    <cellStyle name="常规 3 4 2 2 3 2 7 3" xfId="30442"/>
    <cellStyle name="常规 3 4 2 2 3 2 7 4" xfId="30443"/>
    <cellStyle name="常规 3 4 2 2 3 2 8" xfId="30444"/>
    <cellStyle name="常规 3 4 2 2 3 2 8 2" xfId="30445"/>
    <cellStyle name="常规 3 4 2 2 3 2 8 3" xfId="30446"/>
    <cellStyle name="常规 3 4 2 2 3 2 9" xfId="30447"/>
    <cellStyle name="常规 3 4 2 2 3 3" xfId="30448"/>
    <cellStyle name="常规 3 4 2 2 3 4" xfId="30449"/>
    <cellStyle name="常规 3 4 2 2 3 4 2" xfId="30450"/>
    <cellStyle name="常规 3 4 2 2 3 4 2 2" xfId="30451"/>
    <cellStyle name="常规 3 4 2 2 3 4 2 2 2" xfId="30452"/>
    <cellStyle name="常规 3 4 2 2 3 4 2 2 3" xfId="30453"/>
    <cellStyle name="常规 3 4 2 2 3 4 2 3" xfId="30454"/>
    <cellStyle name="常规 3 4 2 2 3 4 2 4" xfId="30455"/>
    <cellStyle name="常规 3 4 2 2 3 4 3" xfId="30456"/>
    <cellStyle name="常规 3 4 2 2 3 4 3 2" xfId="30457"/>
    <cellStyle name="常规 3 4 2 2 3 4 3 2 2" xfId="30458"/>
    <cellStyle name="常规 3 4 2 2 3 4 3 2 3" xfId="30459"/>
    <cellStyle name="常规 3 4 2 2 3 4 3 3" xfId="30460"/>
    <cellStyle name="常规 3 4 2 2 3 4 3 4" xfId="30461"/>
    <cellStyle name="常规 3 4 2 2 3 4 4" xfId="30462"/>
    <cellStyle name="常规 3 4 2 2 3 4 4 2" xfId="30463"/>
    <cellStyle name="常规 3 4 2 2 3 4 4 2 2" xfId="30464"/>
    <cellStyle name="常规 3 4 2 2 3 4 4 2 3" xfId="30465"/>
    <cellStyle name="常规 3 4 2 2 3 4 4 3" xfId="30466"/>
    <cellStyle name="常规 3 4 2 2 3 4 4 4" xfId="30467"/>
    <cellStyle name="常规 3 4 2 2 3 4 5" xfId="30468"/>
    <cellStyle name="常规 3 4 2 2 3 4 5 2" xfId="30469"/>
    <cellStyle name="常规 3 4 2 2 3 4 5 3" xfId="30470"/>
    <cellStyle name="常规 3 4 2 2 3 4 6" xfId="30471"/>
    <cellStyle name="常规 3 4 2 2 3 4 7" xfId="30472"/>
    <cellStyle name="常规 3 4 2 2 4" xfId="30473"/>
    <cellStyle name="常规 3 4 2 2 4 10" xfId="30474"/>
    <cellStyle name="常规 3 4 2 2 4 11" xfId="30475"/>
    <cellStyle name="常规 3 4 2 2 4 12" xfId="30476"/>
    <cellStyle name="常规 3 4 2 2 4 2" xfId="30477"/>
    <cellStyle name="常规 3 4 2 2 4 2 10" xfId="30478"/>
    <cellStyle name="常规 3 4 2 2 4 2 11" xfId="30479"/>
    <cellStyle name="常规 3 4 2 2 4 2 2" xfId="30480"/>
    <cellStyle name="常规 3 4 2 2 4 2 2 2" xfId="30481"/>
    <cellStyle name="常规 3 4 2 2 4 2 2 2 2" xfId="30482"/>
    <cellStyle name="常规 3 4 2 2 4 2 2 2 2 2" xfId="30483"/>
    <cellStyle name="常规 3 4 2 2 4 2 2 2 2 3" xfId="30484"/>
    <cellStyle name="常规 3 4 2 2 4 2 2 2 3" xfId="30485"/>
    <cellStyle name="常规 3 4 2 2 4 2 2 2 4" xfId="30486"/>
    <cellStyle name="常规 3 4 2 2 4 2 2 3" xfId="30487"/>
    <cellStyle name="常规 3 4 2 2 4 2 2 3 2" xfId="30488"/>
    <cellStyle name="常规 3 4 2 2 4 2 2 3 2 2" xfId="30489"/>
    <cellStyle name="常规 3 4 2 2 4 2 2 3 2 3" xfId="30490"/>
    <cellStyle name="常规 3 4 2 2 4 2 2 3 3" xfId="30491"/>
    <cellStyle name="常规 3 4 2 2 4 2 2 3 4" xfId="30492"/>
    <cellStyle name="常规 3 4 2 2 4 2 2 4" xfId="30493"/>
    <cellStyle name="常规 3 4 2 2 4 2 2 4 2" xfId="30494"/>
    <cellStyle name="常规 3 4 2 2 4 2 2 4 2 2" xfId="30495"/>
    <cellStyle name="常规 3 4 2 2 4 2 2 4 2 3" xfId="30496"/>
    <cellStyle name="常规 3 4 2 2 4 2 2 4 3" xfId="30497"/>
    <cellStyle name="常规 3 4 2 2 4 2 2 4 4" xfId="30498"/>
    <cellStyle name="常规 3 4 2 2 4 2 2 5" xfId="30499"/>
    <cellStyle name="常规 3 4 2 2 4 2 2 5 2" xfId="30500"/>
    <cellStyle name="常规 3 4 2 2 4 2 2 5 3" xfId="30501"/>
    <cellStyle name="常规 3 4 2 2 4 2 2 6" xfId="30502"/>
    <cellStyle name="常规 3 4 2 2 4 2 2 7" xfId="30503"/>
    <cellStyle name="常规 3 4 2 2 4 2 3" xfId="30504"/>
    <cellStyle name="常规 3 4 2 2 4 2 3 2" xfId="30505"/>
    <cellStyle name="常规 3 4 2 2 4 2 3 2 2" xfId="30506"/>
    <cellStyle name="常规 3 4 2 2 4 2 3 2 2 2" xfId="30507"/>
    <cellStyle name="常规 3 4 2 2 4 2 3 2 2 3" xfId="30508"/>
    <cellStyle name="常规 3 4 2 2 4 2 3 2 3" xfId="30509"/>
    <cellStyle name="常规 3 4 2 2 4 2 3 2 4" xfId="30510"/>
    <cellStyle name="常规 3 4 2 2 4 2 3 3" xfId="30511"/>
    <cellStyle name="常规 3 4 2 2 4 2 3 3 2" xfId="30512"/>
    <cellStyle name="常规 3 4 2 2 4 2 3 3 2 2" xfId="30513"/>
    <cellStyle name="常规 3 4 2 2 4 2 3 3 2 3" xfId="30514"/>
    <cellStyle name="常规 3 4 2 2 4 2 3 3 3" xfId="30515"/>
    <cellStyle name="常规 3 4 2 2 4 2 3 3 4" xfId="30516"/>
    <cellStyle name="常规 3 4 2 2 4 2 3 4" xfId="30517"/>
    <cellStyle name="常规 3 4 2 2 4 2 3 4 2" xfId="30518"/>
    <cellStyle name="常规 3 4 2 2 4 2 3 4 2 2" xfId="30519"/>
    <cellStyle name="常规 3 4 2 2 4 2 3 4 2 3" xfId="30520"/>
    <cellStyle name="常规 3 4 2 2 4 2 3 4 3" xfId="30521"/>
    <cellStyle name="常规 3 4 2 2 4 2 3 4 4" xfId="30522"/>
    <cellStyle name="常规 3 4 2 2 4 2 3 5" xfId="30523"/>
    <cellStyle name="常规 3 4 2 2 4 2 3 5 2" xfId="30524"/>
    <cellStyle name="常规 3 4 2 2 4 2 3 5 3" xfId="30525"/>
    <cellStyle name="常规 3 4 2 2 4 2 3 6" xfId="30526"/>
    <cellStyle name="常规 3 4 2 2 4 2 3 7" xfId="30527"/>
    <cellStyle name="常规 3 4 2 2 4 2 4" xfId="30528"/>
    <cellStyle name="常规 3 4 2 2 4 2 4 2" xfId="30529"/>
    <cellStyle name="常规 3 4 2 2 4 2 4 2 2" xfId="30530"/>
    <cellStyle name="常规 3 4 2 2 4 2 4 2 2 2" xfId="30531"/>
    <cellStyle name="常规 3 4 2 2 4 2 4 2 2 3" xfId="30532"/>
    <cellStyle name="常规 3 4 2 2 4 2 4 2 3" xfId="30533"/>
    <cellStyle name="常规 3 4 2 2 4 2 4 2 4" xfId="30534"/>
    <cellStyle name="常规 3 4 2 2 4 2 4 3" xfId="30535"/>
    <cellStyle name="常规 3 4 2 2 4 2 4 3 2" xfId="30536"/>
    <cellStyle name="常规 3 4 2 2 4 2 4 3 2 2" xfId="30537"/>
    <cellStyle name="常规 3 4 2 2 4 2 4 3 2 3" xfId="30538"/>
    <cellStyle name="常规 3 4 2 2 4 2 4 3 3" xfId="30539"/>
    <cellStyle name="常规 3 4 2 2 4 2 4 3 4" xfId="30540"/>
    <cellStyle name="常规 3 4 2 2 4 2 4 4" xfId="30541"/>
    <cellStyle name="常规 3 4 2 2 4 2 4 4 2" xfId="30542"/>
    <cellStyle name="常规 3 4 2 2 4 2 4 4 2 2" xfId="30543"/>
    <cellStyle name="常规 3 4 2 2 4 2 4 4 2 3" xfId="30544"/>
    <cellStyle name="常规 3 4 2 2 4 2 4 4 3" xfId="30545"/>
    <cellStyle name="常规 3 4 2 2 4 2 4 4 4" xfId="30546"/>
    <cellStyle name="常规 3 4 2 2 4 2 4 5" xfId="30547"/>
    <cellStyle name="常规 3 4 2 2 4 2 4 5 2" xfId="30548"/>
    <cellStyle name="常规 3 4 2 2 4 2 4 5 3" xfId="30549"/>
    <cellStyle name="常规 3 4 2 2 4 2 4 6" xfId="30550"/>
    <cellStyle name="常规 3 4 2 2 4 2 4 7" xfId="30551"/>
    <cellStyle name="常规 3 4 2 2 4 2 5" xfId="30552"/>
    <cellStyle name="常规 3 4 2 2 4 2 5 2" xfId="30553"/>
    <cellStyle name="常规 3 4 2 2 4 2 5 2 2" xfId="30554"/>
    <cellStyle name="常规 3 4 2 2 4 2 5 2 3" xfId="30555"/>
    <cellStyle name="常规 3 4 2 2 4 2 5 3" xfId="30556"/>
    <cellStyle name="常规 3 4 2 2 4 2 5 4" xfId="30557"/>
    <cellStyle name="常规 3 4 2 2 4 2 6" xfId="30558"/>
    <cellStyle name="常规 3 4 2 2 4 2 6 2" xfId="30559"/>
    <cellStyle name="常规 3 4 2 2 4 2 6 2 2" xfId="30560"/>
    <cellStyle name="常规 3 4 2 2 4 2 6 2 3" xfId="30561"/>
    <cellStyle name="常规 3 4 2 2 4 2 6 3" xfId="30562"/>
    <cellStyle name="常规 3 4 2 2 4 2 6 4" xfId="30563"/>
    <cellStyle name="常规 3 4 2 2 4 2 7" xfId="30564"/>
    <cellStyle name="常规 3 4 2 2 4 2 7 2" xfId="30565"/>
    <cellStyle name="常规 3 4 2 2 4 2 7 2 2" xfId="30566"/>
    <cellStyle name="常规 3 4 2 2 4 2 7 2 3" xfId="30567"/>
    <cellStyle name="常规 3 4 2 2 4 2 7 3" xfId="30568"/>
    <cellStyle name="常规 3 4 2 2 4 2 7 4" xfId="30569"/>
    <cellStyle name="常规 3 4 2 2 4 2 8" xfId="30570"/>
    <cellStyle name="常规 3 4 2 2 4 2 8 2" xfId="30571"/>
    <cellStyle name="常规 3 4 2 2 4 2 8 3" xfId="30572"/>
    <cellStyle name="常规 3 4 2 2 4 2 9" xfId="30573"/>
    <cellStyle name="常规 3 4 2 2 4 3" xfId="30574"/>
    <cellStyle name="常规 3 4 2 2 4 3 2" xfId="30575"/>
    <cellStyle name="常规 3 4 2 2 4 3 2 2" xfId="30576"/>
    <cellStyle name="常规 3 4 2 2 4 3 2 2 2" xfId="30577"/>
    <cellStyle name="常规 3 4 2 2 4 3 2 2 3" xfId="30578"/>
    <cellStyle name="常规 3 4 2 2 4 3 2 3" xfId="30579"/>
    <cellStyle name="常规 3 4 2 2 4 3 2 4" xfId="30580"/>
    <cellStyle name="常规 3 4 2 2 4 3 3" xfId="30581"/>
    <cellStyle name="常规 3 4 2 2 4 3 3 2" xfId="30582"/>
    <cellStyle name="常规 3 4 2 2 4 3 3 2 2" xfId="30583"/>
    <cellStyle name="常规 3 4 2 2 4 3 3 2 3" xfId="30584"/>
    <cellStyle name="常规 3 4 2 2 4 3 3 3" xfId="30585"/>
    <cellStyle name="常规 3 4 2 2 4 3 3 4" xfId="30586"/>
    <cellStyle name="常规 3 4 2 2 4 3 4" xfId="30587"/>
    <cellStyle name="常规 3 4 2 2 4 3 4 2" xfId="30588"/>
    <cellStyle name="常规 3 4 2 2 4 3 4 2 2" xfId="30589"/>
    <cellStyle name="常规 3 4 2 2 4 3 4 2 3" xfId="30590"/>
    <cellStyle name="常规 3 4 2 2 4 3 4 3" xfId="30591"/>
    <cellStyle name="常规 3 4 2 2 4 3 4 4" xfId="30592"/>
    <cellStyle name="常规 3 4 2 2 4 3 5" xfId="30593"/>
    <cellStyle name="常规 3 4 2 2 4 3 5 2" xfId="30594"/>
    <cellStyle name="常规 3 4 2 2 4 3 5 3" xfId="30595"/>
    <cellStyle name="常规 3 4 2 2 4 3 6" xfId="30596"/>
    <cellStyle name="常规 3 4 2 2 4 3 7" xfId="30597"/>
    <cellStyle name="常规 3 4 2 2 4 4" xfId="30598"/>
    <cellStyle name="常规 3 4 2 2 4 4 2" xfId="30599"/>
    <cellStyle name="常规 3 4 2 2 4 4 2 2" xfId="30600"/>
    <cellStyle name="常规 3 4 2 2 4 4 2 2 2" xfId="30601"/>
    <cellStyle name="常规 3 4 2 2 4 4 2 2 3" xfId="30602"/>
    <cellStyle name="常规 3 4 2 2 4 4 2 3" xfId="30603"/>
    <cellStyle name="常规 3 4 2 2 4 4 2 4" xfId="30604"/>
    <cellStyle name="常规 3 4 2 2 4 4 3" xfId="30605"/>
    <cellStyle name="常规 3 4 2 2 4 4 3 2" xfId="30606"/>
    <cellStyle name="常规 3 4 2 2 4 4 3 2 2" xfId="30607"/>
    <cellStyle name="常规 3 4 2 2 4 4 3 2 3" xfId="30608"/>
    <cellStyle name="常规 3 4 2 2 4 4 3 3" xfId="30609"/>
    <cellStyle name="常规 3 4 2 2 4 4 3 4" xfId="30610"/>
    <cellStyle name="常规 3 4 2 2 4 4 4" xfId="30611"/>
    <cellStyle name="常规 3 4 2 2 4 4 4 2" xfId="30612"/>
    <cellStyle name="常规 3 4 2 2 4 4 4 2 2" xfId="30613"/>
    <cellStyle name="常规 3 4 2 2 4 4 4 2 3" xfId="30614"/>
    <cellStyle name="常规 3 4 2 2 4 4 4 3" xfId="30615"/>
    <cellStyle name="常规 3 4 2 2 4 4 4 4" xfId="30616"/>
    <cellStyle name="常规 3 4 2 2 4 4 5" xfId="30617"/>
    <cellStyle name="常规 3 4 2 2 4 4 5 2" xfId="30618"/>
    <cellStyle name="常规 3 4 2 2 4 4 5 3" xfId="30619"/>
    <cellStyle name="常规 3 4 2 2 4 4 6" xfId="30620"/>
    <cellStyle name="常规 3 4 2 2 4 4 7" xfId="30621"/>
    <cellStyle name="常规 3 4 2 2 4 5" xfId="30622"/>
    <cellStyle name="常规 3 4 2 2 4 5 2" xfId="30623"/>
    <cellStyle name="常规 3 4 2 2 4 5 2 2" xfId="30624"/>
    <cellStyle name="常规 3 4 2 2 4 5 2 2 2" xfId="30625"/>
    <cellStyle name="常规 3 4 2 2 4 5 2 2 3" xfId="30626"/>
    <cellStyle name="常规 3 4 2 2 4 5 2 3" xfId="30627"/>
    <cellStyle name="常规 3 4 2 2 4 5 2 4" xfId="30628"/>
    <cellStyle name="常规 3 4 2 2 4 5 3" xfId="30629"/>
    <cellStyle name="常规 3 4 2 2 4 5 3 2" xfId="30630"/>
    <cellStyle name="常规 3 4 2 2 4 5 3 2 2" xfId="30631"/>
    <cellStyle name="常规 3 4 2 2 4 5 3 2 3" xfId="30632"/>
    <cellStyle name="常规 3 4 2 2 4 5 3 3" xfId="30633"/>
    <cellStyle name="常规 3 4 2 2 4 5 3 4" xfId="30634"/>
    <cellStyle name="常规 3 4 2 2 4 5 4" xfId="30635"/>
    <cellStyle name="常规 3 4 2 2 4 5 4 2" xfId="30636"/>
    <cellStyle name="常规 3 4 2 2 4 5 4 2 2" xfId="30637"/>
    <cellStyle name="常规 3 4 2 2 4 5 4 2 3" xfId="30638"/>
    <cellStyle name="常规 3 4 2 2 4 5 4 3" xfId="30639"/>
    <cellStyle name="常规 3 4 2 2 4 5 4 4" xfId="30640"/>
    <cellStyle name="常规 3 4 2 2 4 5 5" xfId="30641"/>
    <cellStyle name="常规 3 4 2 2 4 5 5 2" xfId="30642"/>
    <cellStyle name="常规 3 4 2 2 4 5 5 3" xfId="30643"/>
    <cellStyle name="常规 3 4 2 2 4 5 6" xfId="30644"/>
    <cellStyle name="常规 3 4 2 2 4 5 7" xfId="30645"/>
    <cellStyle name="常规 3 4 2 2 4 6" xfId="30646"/>
    <cellStyle name="常规 3 4 2 2 4 6 2" xfId="30647"/>
    <cellStyle name="常规 3 4 2 2 4 6 2 2" xfId="30648"/>
    <cellStyle name="常规 3 4 2 2 4 6 2 3" xfId="30649"/>
    <cellStyle name="常规 3 4 2 2 4 6 3" xfId="30650"/>
    <cellStyle name="常规 3 4 2 2 4 6 4" xfId="30651"/>
    <cellStyle name="常规 3 4 2 2 4 7" xfId="30652"/>
    <cellStyle name="常规 3 4 2 2 4 7 2" xfId="30653"/>
    <cellStyle name="常规 3 4 2 2 4 7 2 2" xfId="30654"/>
    <cellStyle name="常规 3 4 2 2 4 7 2 3" xfId="30655"/>
    <cellStyle name="常规 3 4 2 2 4 7 3" xfId="30656"/>
    <cellStyle name="常规 3 4 2 2 4 7 4" xfId="30657"/>
    <cellStyle name="常规 3 4 2 2 4 8" xfId="30658"/>
    <cellStyle name="常规 3 4 2 2 4 8 2" xfId="30659"/>
    <cellStyle name="常规 3 4 2 2 4 8 2 2" xfId="30660"/>
    <cellStyle name="常规 3 4 2 2 4 8 2 3" xfId="30661"/>
    <cellStyle name="常规 3 4 2 2 4 8 3" xfId="30662"/>
    <cellStyle name="常规 3 4 2 2 4 8 4" xfId="30663"/>
    <cellStyle name="常规 3 4 2 2 4 9" xfId="30664"/>
    <cellStyle name="常规 3 4 2 2 4 9 2" xfId="30665"/>
    <cellStyle name="常规 3 4 2 2 4 9 3" xfId="30666"/>
    <cellStyle name="常规 3 4 2 2 5" xfId="30667"/>
    <cellStyle name="常规 3 4 2 2 5 10" xfId="30668"/>
    <cellStyle name="常规 3 4 2 2 5 11" xfId="30669"/>
    <cellStyle name="常规 3 4 2 2 5 2" xfId="30670"/>
    <cellStyle name="常规 3 4 2 2 5 2 2" xfId="30671"/>
    <cellStyle name="常规 3 4 2 2 5 2 2 2" xfId="30672"/>
    <cellStyle name="常规 3 4 2 2 5 2 2 2 2" xfId="30673"/>
    <cellStyle name="常规 3 4 2 2 5 2 2 2 3" xfId="30674"/>
    <cellStyle name="常规 3 4 2 2 5 2 2 3" xfId="30675"/>
    <cellStyle name="常规 3 4 2 2 5 2 2 4" xfId="30676"/>
    <cellStyle name="常规 3 4 2 2 5 2 3" xfId="30677"/>
    <cellStyle name="常规 3 4 2 2 5 2 3 2" xfId="30678"/>
    <cellStyle name="常规 3 4 2 2 5 2 3 2 2" xfId="30679"/>
    <cellStyle name="常规 3 4 2 2 5 2 3 2 3" xfId="30680"/>
    <cellStyle name="常规 3 4 2 2 5 2 3 3" xfId="30681"/>
    <cellStyle name="常规 3 4 2 2 5 2 3 4" xfId="30682"/>
    <cellStyle name="常规 3 4 2 2 5 2 4" xfId="30683"/>
    <cellStyle name="常规 3 4 2 2 5 2 4 2" xfId="30684"/>
    <cellStyle name="常规 3 4 2 2 5 2 4 2 2" xfId="30685"/>
    <cellStyle name="常规 3 4 2 2 5 2 4 2 3" xfId="30686"/>
    <cellStyle name="常规 3 4 2 2 5 2 4 3" xfId="30687"/>
    <cellStyle name="常规 3 4 2 2 5 2 4 4" xfId="30688"/>
    <cellStyle name="常规 3 4 2 2 5 2 5" xfId="30689"/>
    <cellStyle name="常规 3 4 2 2 5 2 5 2" xfId="30690"/>
    <cellStyle name="常规 3 4 2 2 5 2 5 3" xfId="30691"/>
    <cellStyle name="常规 3 4 2 2 5 2 6" xfId="30692"/>
    <cellStyle name="常规 3 4 2 2 5 2 7" xfId="30693"/>
    <cellStyle name="常规 3 4 2 2 5 3" xfId="30694"/>
    <cellStyle name="常规 3 4 2 2 5 3 2" xfId="30695"/>
    <cellStyle name="常规 3 4 2 2 5 3 2 2" xfId="30696"/>
    <cellStyle name="常规 3 4 2 2 5 3 2 2 2" xfId="30697"/>
    <cellStyle name="常规 3 4 2 2 5 3 2 2 3" xfId="30698"/>
    <cellStyle name="常规 3 4 2 2 5 3 2 3" xfId="30699"/>
    <cellStyle name="常规 3 4 2 2 5 3 2 4" xfId="30700"/>
    <cellStyle name="常规 3 4 2 2 5 3 3" xfId="30701"/>
    <cellStyle name="常规 3 4 2 2 5 3 3 2" xfId="30702"/>
    <cellStyle name="常规 3 4 2 2 5 3 3 2 2" xfId="30703"/>
    <cellStyle name="常规 3 4 2 2 5 3 3 2 3" xfId="30704"/>
    <cellStyle name="常规 3 4 2 2 5 3 3 3" xfId="30705"/>
    <cellStyle name="常规 3 4 2 2 5 3 3 4" xfId="30706"/>
    <cellStyle name="常规 3 4 2 2 5 3 4" xfId="30707"/>
    <cellStyle name="常规 3 4 2 2 5 3 4 2" xfId="30708"/>
    <cellStyle name="常规 3 4 2 2 5 3 4 2 2" xfId="30709"/>
    <cellStyle name="常规 3 4 2 2 5 3 4 2 3" xfId="30710"/>
    <cellStyle name="常规 3 4 2 2 5 3 4 3" xfId="30711"/>
    <cellStyle name="常规 3 4 2 2 5 3 4 4" xfId="30712"/>
    <cellStyle name="常规 3 4 2 2 5 3 5" xfId="30713"/>
    <cellStyle name="常规 3 4 2 2 5 3 5 2" xfId="30714"/>
    <cellStyle name="常规 3 4 2 2 5 3 5 3" xfId="30715"/>
    <cellStyle name="常规 3 4 2 2 5 3 6" xfId="30716"/>
    <cellStyle name="常规 3 4 2 2 5 3 7" xfId="30717"/>
    <cellStyle name="常规 3 4 2 2 5 4" xfId="30718"/>
    <cellStyle name="常规 3 4 2 2 5 4 2" xfId="30719"/>
    <cellStyle name="常规 3 4 2 2 5 4 2 2" xfId="30720"/>
    <cellStyle name="常规 3 4 2 2 5 4 2 2 2" xfId="30721"/>
    <cellStyle name="常规 3 4 2 2 5 4 2 2 3" xfId="30722"/>
    <cellStyle name="常规 3 4 2 2 5 4 2 3" xfId="30723"/>
    <cellStyle name="常规 3 4 2 2 5 4 2 4" xfId="30724"/>
    <cellStyle name="常规 3 4 2 2 5 4 3" xfId="30725"/>
    <cellStyle name="常规 3 4 2 2 5 4 3 2" xfId="30726"/>
    <cellStyle name="常规 3 4 2 2 5 4 3 2 2" xfId="30727"/>
    <cellStyle name="常规 3 4 2 2 5 4 3 2 3" xfId="30728"/>
    <cellStyle name="常规 3 4 2 2 5 4 3 3" xfId="30729"/>
    <cellStyle name="常规 3 4 2 2 5 4 3 4" xfId="30730"/>
    <cellStyle name="常规 3 4 2 2 5 4 4" xfId="30731"/>
    <cellStyle name="常规 3 4 2 2 5 4 4 2" xfId="30732"/>
    <cellStyle name="常规 3 4 2 2 5 4 4 2 2" xfId="30733"/>
    <cellStyle name="常规 3 4 2 2 5 4 4 2 3" xfId="30734"/>
    <cellStyle name="常规 3 4 2 2 5 4 4 3" xfId="30735"/>
    <cellStyle name="常规 3 4 2 2 5 4 4 4" xfId="30736"/>
    <cellStyle name="常规 3 4 2 2 5 4 5" xfId="30737"/>
    <cellStyle name="常规 3 4 2 2 5 4 5 2" xfId="30738"/>
    <cellStyle name="常规 3 4 2 2 5 4 5 3" xfId="30739"/>
    <cellStyle name="常规 3 4 2 2 5 4 6" xfId="30740"/>
    <cellStyle name="常规 3 4 2 2 5 4 7" xfId="30741"/>
    <cellStyle name="常规 3 4 2 2 5 5" xfId="30742"/>
    <cellStyle name="常规 3 4 2 2 5 5 2" xfId="30743"/>
    <cellStyle name="常规 3 4 2 2 5 5 2 2" xfId="30744"/>
    <cellStyle name="常规 3 4 2 2 5 5 2 3" xfId="30745"/>
    <cellStyle name="常规 3 4 2 2 5 5 3" xfId="30746"/>
    <cellStyle name="常规 3 4 2 2 5 5 4" xfId="30747"/>
    <cellStyle name="常规 3 4 2 2 5 6" xfId="30748"/>
    <cellStyle name="常规 3 4 2 2 5 6 2" xfId="30749"/>
    <cellStyle name="常规 3 4 2 2 5 6 2 2" xfId="30750"/>
    <cellStyle name="常规 3 4 2 2 5 6 2 3" xfId="30751"/>
    <cellStyle name="常规 3 4 2 2 5 6 3" xfId="30752"/>
    <cellStyle name="常规 3 4 2 2 5 6 4" xfId="30753"/>
    <cellStyle name="常规 3 4 2 2 5 7" xfId="30754"/>
    <cellStyle name="常规 3 4 2 2 5 7 2" xfId="30755"/>
    <cellStyle name="常规 3 4 2 2 5 7 2 2" xfId="30756"/>
    <cellStyle name="常规 3 4 2 2 5 7 2 3" xfId="30757"/>
    <cellStyle name="常规 3 4 2 2 5 7 3" xfId="30758"/>
    <cellStyle name="常规 3 4 2 2 5 7 4" xfId="30759"/>
    <cellStyle name="常规 3 4 2 2 5 8" xfId="30760"/>
    <cellStyle name="常规 3 4 2 2 5 8 2" xfId="30761"/>
    <cellStyle name="常规 3 4 2 2 5 8 3" xfId="30762"/>
    <cellStyle name="常规 3 4 2 2 5 9" xfId="30763"/>
    <cellStyle name="常规 3 4 2 2 6" xfId="30764"/>
    <cellStyle name="常规 3 4 2 2 6 2" xfId="30765"/>
    <cellStyle name="常规 3 4 2 2 6 2 2" xfId="30766"/>
    <cellStyle name="常规 3 4 2 2 6 2 2 2" xfId="30767"/>
    <cellStyle name="常规 3 4 2 2 6 2 2 2 2" xfId="30768"/>
    <cellStyle name="常规 3 4 2 2 6 2 2 2 3" xfId="30769"/>
    <cellStyle name="常规 3 4 2 2 6 2 2 3" xfId="30770"/>
    <cellStyle name="常规 3 4 2 2 6 2 2 4" xfId="30771"/>
    <cellStyle name="常规 3 4 2 2 6 2 3" xfId="30772"/>
    <cellStyle name="常规 3 4 2 2 6 2 3 2" xfId="30773"/>
    <cellStyle name="常规 3 4 2 2 6 2 3 2 2" xfId="30774"/>
    <cellStyle name="常规 3 4 2 2 6 2 3 2 3" xfId="30775"/>
    <cellStyle name="常规 3 4 2 2 6 2 3 3" xfId="30776"/>
    <cellStyle name="常规 3 4 2 2 6 2 3 4" xfId="30777"/>
    <cellStyle name="常规 3 4 2 2 6 2 4" xfId="30778"/>
    <cellStyle name="常规 3 4 2 2 6 2 4 2" xfId="30779"/>
    <cellStyle name="常规 3 4 2 2 6 2 4 2 2" xfId="30780"/>
    <cellStyle name="常规 3 4 2 2 6 2 4 2 3" xfId="30781"/>
    <cellStyle name="常规 3 4 2 2 6 2 4 3" xfId="30782"/>
    <cellStyle name="常规 3 4 2 2 6 2 4 4" xfId="30783"/>
    <cellStyle name="常规 3 4 2 2 6 2 5" xfId="30784"/>
    <cellStyle name="常规 3 4 2 2 6 2 5 2" xfId="30785"/>
    <cellStyle name="常规 3 4 2 2 6 2 5 3" xfId="30786"/>
    <cellStyle name="常规 3 4 2 2 6 2 6" xfId="30787"/>
    <cellStyle name="常规 3 4 2 2 6 2 7" xfId="30788"/>
    <cellStyle name="常规 3 4 2 2 6 3" xfId="30789"/>
    <cellStyle name="常规 3 4 2 2 6 3 2" xfId="30790"/>
    <cellStyle name="常规 3 4 2 2 6 3 2 2" xfId="30791"/>
    <cellStyle name="常规 3 4 2 2 6 3 2 3" xfId="30792"/>
    <cellStyle name="常规 3 4 2 2 6 3 3" xfId="30793"/>
    <cellStyle name="常规 3 4 2 2 6 3 4" xfId="30794"/>
    <cellStyle name="常规 3 4 2 2 6 4" xfId="30795"/>
    <cellStyle name="常规 3 4 2 2 6 4 2" xfId="30796"/>
    <cellStyle name="常规 3 4 2 2 6 4 2 2" xfId="30797"/>
    <cellStyle name="常规 3 4 2 2 6 4 2 3" xfId="30798"/>
    <cellStyle name="常规 3 4 2 2 6 4 3" xfId="30799"/>
    <cellStyle name="常规 3 4 2 2 6 4 4" xfId="30800"/>
    <cellStyle name="常规 3 4 2 2 6 5" xfId="30801"/>
    <cellStyle name="常规 3 4 2 2 6 5 2" xfId="30802"/>
    <cellStyle name="常规 3 4 2 2 6 5 2 2" xfId="30803"/>
    <cellStyle name="常规 3 4 2 2 6 5 2 3" xfId="30804"/>
    <cellStyle name="常规 3 4 2 2 6 5 3" xfId="30805"/>
    <cellStyle name="常规 3 4 2 2 6 5 4" xfId="30806"/>
    <cellStyle name="常规 3 4 2 2 6 6" xfId="30807"/>
    <cellStyle name="常规 3 4 2 2 6 6 2" xfId="30808"/>
    <cellStyle name="常规 3 4 2 2 6 6 3" xfId="30809"/>
    <cellStyle name="常规 3 4 2 2 6 7" xfId="30810"/>
    <cellStyle name="常规 3 4 2 2 6 8" xfId="30811"/>
    <cellStyle name="常规 3 4 2 2 6 9" xfId="30812"/>
    <cellStyle name="常规 3 4 2 2 7" xfId="30813"/>
    <cellStyle name="常规 3 4 2 2 7 2" xfId="30814"/>
    <cellStyle name="常规 3 4 2 2 7 2 2" xfId="30815"/>
    <cellStyle name="常规 3 4 2 2 7 2 2 2" xfId="30816"/>
    <cellStyle name="常规 3 4 2 2 7 2 2 3" xfId="30817"/>
    <cellStyle name="常规 3 4 2 2 7 2 3" xfId="30818"/>
    <cellStyle name="常规 3 4 2 2 7 2 4" xfId="30819"/>
    <cellStyle name="常规 3 4 2 2 7 3" xfId="30820"/>
    <cellStyle name="常规 3 4 2 2 7 3 2" xfId="30821"/>
    <cellStyle name="常规 3 4 2 2 7 3 2 2" xfId="30822"/>
    <cellStyle name="常规 3 4 2 2 7 3 2 3" xfId="30823"/>
    <cellStyle name="常规 3 4 2 2 7 3 3" xfId="30824"/>
    <cellStyle name="常规 3 4 2 2 7 3 4" xfId="30825"/>
    <cellStyle name="常规 3 4 2 2 7 4" xfId="30826"/>
    <cellStyle name="常规 3 4 2 2 7 4 2" xfId="30827"/>
    <cellStyle name="常规 3 4 2 2 7 4 2 2" xfId="30828"/>
    <cellStyle name="常规 3 4 2 2 7 4 2 3" xfId="30829"/>
    <cellStyle name="常规 3 4 2 2 7 4 3" xfId="30830"/>
    <cellStyle name="常规 3 4 2 2 7 4 4" xfId="30831"/>
    <cellStyle name="常规 3 4 2 2 7 5" xfId="30832"/>
    <cellStyle name="常规 3 4 2 2 7 5 2" xfId="30833"/>
    <cellStyle name="常规 3 4 2 2 7 5 3" xfId="30834"/>
    <cellStyle name="常规 3 4 2 2 7 6" xfId="30835"/>
    <cellStyle name="常规 3 4 2 2 7 7" xfId="30836"/>
    <cellStyle name="常规 3 4 2 2 8" xfId="30837"/>
    <cellStyle name="常规 3 4 2 2 8 2" xfId="30838"/>
    <cellStyle name="常规 3 4 2 2 8 2 2" xfId="30839"/>
    <cellStyle name="常规 3 4 2 2 8 2 2 2" xfId="30840"/>
    <cellStyle name="常规 3 4 2 2 8 2 2 3" xfId="30841"/>
    <cellStyle name="常规 3 4 2 2 8 2 3" xfId="30842"/>
    <cellStyle name="常规 3 4 2 2 8 2 4" xfId="30843"/>
    <cellStyle name="常规 3 4 2 2 8 3" xfId="30844"/>
    <cellStyle name="常规 3 4 2 2 8 3 2" xfId="30845"/>
    <cellStyle name="常规 3 4 2 2 8 3 2 2" xfId="30846"/>
    <cellStyle name="常规 3 4 2 2 8 3 2 3" xfId="30847"/>
    <cellStyle name="常规 3 4 2 2 8 3 3" xfId="30848"/>
    <cellStyle name="常规 3 4 2 2 8 3 4" xfId="30849"/>
    <cellStyle name="常规 3 4 2 2 8 4" xfId="30850"/>
    <cellStyle name="常规 3 4 2 2 8 4 2" xfId="30851"/>
    <cellStyle name="常规 3 4 2 2 8 4 2 2" xfId="30852"/>
    <cellStyle name="常规 3 4 2 2 8 4 2 3" xfId="30853"/>
    <cellStyle name="常规 3 4 2 2 8 4 3" xfId="30854"/>
    <cellStyle name="常规 3 4 2 2 8 4 4" xfId="30855"/>
    <cellStyle name="常规 3 4 2 2 8 5" xfId="30856"/>
    <cellStyle name="常规 3 4 2 2 8 5 2" xfId="30857"/>
    <cellStyle name="常规 3 4 2 2 8 5 3" xfId="30858"/>
    <cellStyle name="常规 3 4 2 2 8 6" xfId="30859"/>
    <cellStyle name="常规 3 4 2 2 8 7" xfId="30860"/>
    <cellStyle name="常规 3 4 2 2 9" xfId="30861"/>
    <cellStyle name="常规 3 4 2 2 9 2" xfId="30862"/>
    <cellStyle name="常规 3 4 2 2 9 2 2" xfId="30863"/>
    <cellStyle name="常规 3 4 2 2 9 2 3" xfId="30864"/>
    <cellStyle name="常规 3 4 2 2 9 3" xfId="30865"/>
    <cellStyle name="常规 3 4 2 2 9 4" xfId="30866"/>
    <cellStyle name="常规 3 4 2 3" xfId="30867"/>
    <cellStyle name="常规 3 4 2 3 2" xfId="30868"/>
    <cellStyle name="常规 3 4 2 3 2 10" xfId="30869"/>
    <cellStyle name="常规 3 4 2 3 2 11" xfId="30870"/>
    <cellStyle name="常规 3 4 2 3 2 2" xfId="30871"/>
    <cellStyle name="常规 3 4 2 3 2 2 2" xfId="30872"/>
    <cellStyle name="常规 3 4 2 3 2 2 2 2" xfId="30873"/>
    <cellStyle name="常规 3 4 2 3 2 2 2 2 2" xfId="30874"/>
    <cellStyle name="常规 3 4 2 3 2 2 2 2 2 2" xfId="30875"/>
    <cellStyle name="常规 3 4 2 3 2 2 2 2 2 3" xfId="30876"/>
    <cellStyle name="常规 3 4 2 3 2 2 2 2 3" xfId="30877"/>
    <cellStyle name="常规 3 4 2 3 2 2 2 2 4" xfId="30878"/>
    <cellStyle name="常规 3 4 2 3 2 2 2 3" xfId="30879"/>
    <cellStyle name="常规 3 4 2 3 2 2 2 3 2" xfId="30880"/>
    <cellStyle name="常规 3 4 2 3 2 2 2 3 2 2" xfId="30881"/>
    <cellStyle name="常规 3 4 2 3 2 2 2 3 2 3" xfId="30882"/>
    <cellStyle name="常规 3 4 2 3 2 2 2 3 3" xfId="30883"/>
    <cellStyle name="常规 3 4 2 3 2 2 2 3 4" xfId="30884"/>
    <cellStyle name="常规 3 4 2 3 2 2 2 4" xfId="30885"/>
    <cellStyle name="常规 3 4 2 3 2 2 2 4 2" xfId="30886"/>
    <cellStyle name="常规 3 4 2 3 2 2 2 4 2 2" xfId="30887"/>
    <cellStyle name="常规 3 4 2 3 2 2 2 4 2 3" xfId="30888"/>
    <cellStyle name="常规 3 4 2 3 2 2 2 4 3" xfId="30889"/>
    <cellStyle name="常规 3 4 2 3 2 2 2 4 4" xfId="30890"/>
    <cellStyle name="常规 3 4 2 3 2 2 2 5" xfId="30891"/>
    <cellStyle name="常规 3 4 2 3 2 2 2 5 2" xfId="30892"/>
    <cellStyle name="常规 3 4 2 3 2 2 2 5 3" xfId="30893"/>
    <cellStyle name="常规 3 4 2 3 2 2 2 6" xfId="30894"/>
    <cellStyle name="常规 3 4 2 3 2 2 2 7" xfId="30895"/>
    <cellStyle name="常规 3 4 2 3 2 2 3" xfId="30896"/>
    <cellStyle name="常规 3 4 2 3 2 2 3 2" xfId="30897"/>
    <cellStyle name="常规 3 4 2 3 2 2 3 2 2" xfId="30898"/>
    <cellStyle name="常规 3 4 2 3 2 2 3 2 3" xfId="30899"/>
    <cellStyle name="常规 3 4 2 3 2 2 3 3" xfId="30900"/>
    <cellStyle name="常规 3 4 2 3 2 2 3 4" xfId="30901"/>
    <cellStyle name="常规 3 4 2 3 2 2 4" xfId="30902"/>
    <cellStyle name="常规 3 4 2 3 2 2 4 2" xfId="30903"/>
    <cellStyle name="常规 3 4 2 3 2 2 4 2 2" xfId="30904"/>
    <cellStyle name="常规 3 4 2 3 2 2 4 2 3" xfId="30905"/>
    <cellStyle name="常规 3 4 2 3 2 2 4 3" xfId="30906"/>
    <cellStyle name="常规 3 4 2 3 2 2 4 4" xfId="30907"/>
    <cellStyle name="常规 3 4 2 3 2 2 5" xfId="30908"/>
    <cellStyle name="常规 3 4 2 3 2 2 5 2" xfId="30909"/>
    <cellStyle name="常规 3 4 2 3 2 2 5 2 2" xfId="30910"/>
    <cellStyle name="常规 3 4 2 3 2 2 5 2 3" xfId="30911"/>
    <cellStyle name="常规 3 4 2 3 2 2 5 3" xfId="30912"/>
    <cellStyle name="常规 3 4 2 3 2 2 5 4" xfId="30913"/>
    <cellStyle name="常规 3 4 2 3 2 2 6" xfId="30914"/>
    <cellStyle name="常规 3 4 2 3 2 2 6 2" xfId="30915"/>
    <cellStyle name="常规 3 4 2 3 2 2 6 3" xfId="30916"/>
    <cellStyle name="常规 3 4 2 3 2 2 7" xfId="30917"/>
    <cellStyle name="常规 3 4 2 3 2 2 8" xfId="30918"/>
    <cellStyle name="常规 3 4 2 3 2 2 9" xfId="30919"/>
    <cellStyle name="常规 3 4 2 3 2 3" xfId="30920"/>
    <cellStyle name="常规 3 4 2 3 2 3 2" xfId="30921"/>
    <cellStyle name="常规 3 4 2 3 2 3 2 2" xfId="30922"/>
    <cellStyle name="常规 3 4 2 3 2 3 2 2 2" xfId="30923"/>
    <cellStyle name="常规 3 4 2 3 2 3 2 2 3" xfId="30924"/>
    <cellStyle name="常规 3 4 2 3 2 3 2 3" xfId="30925"/>
    <cellStyle name="常规 3 4 2 3 2 3 2 4" xfId="30926"/>
    <cellStyle name="常规 3 4 2 3 2 3 3" xfId="30927"/>
    <cellStyle name="常规 3 4 2 3 2 3 3 2" xfId="30928"/>
    <cellStyle name="常规 3 4 2 3 2 3 3 2 2" xfId="30929"/>
    <cellStyle name="常规 3 4 2 3 2 3 3 2 3" xfId="30930"/>
    <cellStyle name="常规 3 4 2 3 2 3 3 3" xfId="30931"/>
    <cellStyle name="常规 3 4 2 3 2 3 3 4" xfId="30932"/>
    <cellStyle name="常规 3 4 2 3 2 3 4" xfId="30933"/>
    <cellStyle name="常规 3 4 2 3 2 3 4 2" xfId="30934"/>
    <cellStyle name="常规 3 4 2 3 2 3 4 2 2" xfId="30935"/>
    <cellStyle name="常规 3 4 2 3 2 3 4 2 3" xfId="30936"/>
    <cellStyle name="常规 3 4 2 3 2 3 4 3" xfId="30937"/>
    <cellStyle name="常规 3 4 2 3 2 3 4 4" xfId="30938"/>
    <cellStyle name="常规 3 4 2 3 2 3 5" xfId="30939"/>
    <cellStyle name="常规 3 4 2 3 2 3 5 2" xfId="30940"/>
    <cellStyle name="常规 3 4 2 3 2 3 5 3" xfId="30941"/>
    <cellStyle name="常规 3 4 2 3 2 3 6" xfId="30942"/>
    <cellStyle name="常规 3 4 2 3 2 3 7" xfId="30943"/>
    <cellStyle name="常规 3 4 2 3 2 4" xfId="30944"/>
    <cellStyle name="常规 3 4 2 3 2 4 2" xfId="30945"/>
    <cellStyle name="常规 3 4 2 3 2 4 2 2" xfId="30946"/>
    <cellStyle name="常规 3 4 2 3 2 4 2 2 2" xfId="30947"/>
    <cellStyle name="常规 3 4 2 3 2 4 2 2 3" xfId="30948"/>
    <cellStyle name="常规 3 4 2 3 2 4 2 3" xfId="30949"/>
    <cellStyle name="常规 3 4 2 3 2 4 2 4" xfId="30950"/>
    <cellStyle name="常规 3 4 2 3 2 4 3" xfId="30951"/>
    <cellStyle name="常规 3 4 2 3 2 4 3 2" xfId="30952"/>
    <cellStyle name="常规 3 4 2 3 2 4 3 2 2" xfId="30953"/>
    <cellStyle name="常规 3 4 2 3 2 4 3 2 3" xfId="30954"/>
    <cellStyle name="常规 3 4 2 3 2 4 3 3" xfId="30955"/>
    <cellStyle name="常规 3 4 2 3 2 4 3 4" xfId="30956"/>
    <cellStyle name="常规 3 4 2 3 2 4 4" xfId="30957"/>
    <cellStyle name="常规 3 4 2 3 2 4 4 2" xfId="30958"/>
    <cellStyle name="常规 3 4 2 3 2 4 4 2 2" xfId="30959"/>
    <cellStyle name="常规 3 4 2 3 2 4 4 2 3" xfId="30960"/>
    <cellStyle name="常规 3 4 2 3 2 4 4 3" xfId="30961"/>
    <cellStyle name="常规 3 4 2 3 2 4 4 4" xfId="30962"/>
    <cellStyle name="常规 3 4 2 3 2 4 5" xfId="30963"/>
    <cellStyle name="常规 3 4 2 3 2 4 5 2" xfId="30964"/>
    <cellStyle name="常规 3 4 2 3 2 4 5 3" xfId="30965"/>
    <cellStyle name="常规 3 4 2 3 2 4 6" xfId="30966"/>
    <cellStyle name="常规 3 4 2 3 2 4 7" xfId="30967"/>
    <cellStyle name="常规 3 4 2 3 2 5" xfId="30968"/>
    <cellStyle name="常规 3 4 2 3 2 5 2" xfId="30969"/>
    <cellStyle name="常规 3 4 2 3 2 5 2 2" xfId="30970"/>
    <cellStyle name="常规 3 4 2 3 2 5 2 3" xfId="30971"/>
    <cellStyle name="常规 3 4 2 3 2 5 3" xfId="30972"/>
    <cellStyle name="常规 3 4 2 3 2 5 4" xfId="30973"/>
    <cellStyle name="常规 3 4 2 3 2 6" xfId="30974"/>
    <cellStyle name="常规 3 4 2 3 2 6 2" xfId="30975"/>
    <cellStyle name="常规 3 4 2 3 2 6 2 2" xfId="30976"/>
    <cellStyle name="常规 3 4 2 3 2 6 2 3" xfId="30977"/>
    <cellStyle name="常规 3 4 2 3 2 6 3" xfId="30978"/>
    <cellStyle name="常规 3 4 2 3 2 6 4" xfId="30979"/>
    <cellStyle name="常规 3 4 2 3 2 7" xfId="30980"/>
    <cellStyle name="常规 3 4 2 3 2 7 2" xfId="30981"/>
    <cellStyle name="常规 3 4 2 3 2 7 2 2" xfId="30982"/>
    <cellStyle name="常规 3 4 2 3 2 7 2 3" xfId="30983"/>
    <cellStyle name="常规 3 4 2 3 2 7 3" xfId="30984"/>
    <cellStyle name="常规 3 4 2 3 2 7 4" xfId="30985"/>
    <cellStyle name="常规 3 4 2 3 2 8" xfId="30986"/>
    <cellStyle name="常规 3 4 2 3 2 8 2" xfId="30987"/>
    <cellStyle name="常规 3 4 2 3 2 8 3" xfId="30988"/>
    <cellStyle name="常规 3 4 2 3 2 9" xfId="30989"/>
    <cellStyle name="常规 3 4 2 3 3" xfId="30990"/>
    <cellStyle name="常规 3 4 2 3 3 10" xfId="30991"/>
    <cellStyle name="常规 3 4 2 3 3 11" xfId="30992"/>
    <cellStyle name="常规 3 4 2 3 3 2" xfId="30993"/>
    <cellStyle name="常规 3 4 2 3 3 2 2" xfId="30994"/>
    <cellStyle name="常规 3 4 2 3 3 2 2 2" xfId="30995"/>
    <cellStyle name="常规 3 4 2 3 3 2 2 2 2" xfId="30996"/>
    <cellStyle name="常规 3 4 2 3 3 2 2 2 3" xfId="30997"/>
    <cellStyle name="常规 3 4 2 3 3 2 2 3" xfId="30998"/>
    <cellStyle name="常规 3 4 2 3 3 2 2 4" xfId="30999"/>
    <cellStyle name="常规 3 4 2 3 3 2 3" xfId="31000"/>
    <cellStyle name="常规 3 4 2 3 3 2 3 2" xfId="31001"/>
    <cellStyle name="常规 3 4 2 3 3 2 3 2 2" xfId="31002"/>
    <cellStyle name="常规 3 4 2 3 3 2 3 2 3" xfId="31003"/>
    <cellStyle name="常规 3 4 2 3 3 2 3 3" xfId="31004"/>
    <cellStyle name="常规 3 4 2 3 3 2 3 4" xfId="31005"/>
    <cellStyle name="常规 3 4 2 3 3 2 4" xfId="31006"/>
    <cellStyle name="常规 3 4 2 3 3 2 4 2" xfId="31007"/>
    <cellStyle name="常规 3 4 2 3 3 2 4 2 2" xfId="31008"/>
    <cellStyle name="常规 3 4 2 3 3 2 4 2 3" xfId="31009"/>
    <cellStyle name="常规 3 4 2 3 3 2 4 3" xfId="31010"/>
    <cellStyle name="常规 3 4 2 3 3 2 4 4" xfId="31011"/>
    <cellStyle name="常规 3 4 2 3 3 2 5" xfId="31012"/>
    <cellStyle name="常规 3 4 2 3 3 2 5 2" xfId="31013"/>
    <cellStyle name="常规 3 4 2 3 3 2 5 3" xfId="31014"/>
    <cellStyle name="常规 3 4 2 3 3 2 6" xfId="31015"/>
    <cellStyle name="常规 3 4 2 3 3 2 7" xfId="31016"/>
    <cellStyle name="常规 3 4 2 3 3 3" xfId="31017"/>
    <cellStyle name="常规 3 4 2 3 3 3 2" xfId="31018"/>
    <cellStyle name="常规 3 4 2 3 3 3 2 2" xfId="31019"/>
    <cellStyle name="常规 3 4 2 3 3 3 2 2 2" xfId="31020"/>
    <cellStyle name="常规 3 4 2 3 3 3 2 2 3" xfId="31021"/>
    <cellStyle name="常规 3 4 2 3 3 3 2 3" xfId="31022"/>
    <cellStyle name="常规 3 4 2 3 3 3 2 4" xfId="31023"/>
    <cellStyle name="常规 3 4 2 3 3 3 3" xfId="31024"/>
    <cellStyle name="常规 3 4 2 3 3 3 3 2" xfId="31025"/>
    <cellStyle name="常规 3 4 2 3 3 3 3 2 2" xfId="31026"/>
    <cellStyle name="常规 3 4 2 3 3 3 3 2 3" xfId="31027"/>
    <cellStyle name="常规 3 4 2 3 3 3 3 3" xfId="31028"/>
    <cellStyle name="常规 3 4 2 3 3 3 3 4" xfId="31029"/>
    <cellStyle name="常规 3 4 2 3 3 3 4" xfId="31030"/>
    <cellStyle name="常规 3 4 2 3 3 3 4 2" xfId="31031"/>
    <cellStyle name="常规 3 4 2 3 3 3 4 2 2" xfId="31032"/>
    <cellStyle name="常规 3 4 2 3 3 3 4 2 3" xfId="31033"/>
    <cellStyle name="常规 3 4 2 3 3 3 4 3" xfId="31034"/>
    <cellStyle name="常规 3 4 2 3 3 3 4 4" xfId="31035"/>
    <cellStyle name="常规 3 4 2 3 3 3 5" xfId="31036"/>
    <cellStyle name="常规 3 4 2 3 3 3 5 2" xfId="31037"/>
    <cellStyle name="常规 3 4 2 3 3 3 5 3" xfId="31038"/>
    <cellStyle name="常规 3 4 2 3 3 3 6" xfId="31039"/>
    <cellStyle name="常规 3 4 2 3 3 3 7" xfId="31040"/>
    <cellStyle name="常规 3 4 2 3 3 4" xfId="31041"/>
    <cellStyle name="常规 3 4 2 3 3 4 2" xfId="31042"/>
    <cellStyle name="常规 3 4 2 3 3 4 2 2" xfId="31043"/>
    <cellStyle name="常规 3 4 2 3 3 4 2 2 2" xfId="31044"/>
    <cellStyle name="常规 3 4 2 3 3 4 2 2 3" xfId="31045"/>
    <cellStyle name="常规 3 4 2 3 3 4 2 3" xfId="31046"/>
    <cellStyle name="常规 3 4 2 3 3 4 2 4" xfId="31047"/>
    <cellStyle name="常规 3 4 2 3 3 4 3" xfId="31048"/>
    <cellStyle name="常规 3 4 2 3 3 4 3 2" xfId="31049"/>
    <cellStyle name="常规 3 4 2 3 3 4 3 2 2" xfId="31050"/>
    <cellStyle name="常规 3 4 2 3 3 4 3 2 3" xfId="31051"/>
    <cellStyle name="常规 3 4 2 3 3 4 3 3" xfId="31052"/>
    <cellStyle name="常规 3 4 2 3 3 4 3 4" xfId="31053"/>
    <cellStyle name="常规 3 4 2 3 3 4 4" xfId="31054"/>
    <cellStyle name="常规 3 4 2 3 3 4 4 2" xfId="31055"/>
    <cellStyle name="常规 3 4 2 3 3 4 4 2 2" xfId="31056"/>
    <cellStyle name="常规 3 4 2 3 3 4 4 2 3" xfId="31057"/>
    <cellStyle name="常规 3 4 2 3 3 4 4 3" xfId="31058"/>
    <cellStyle name="常规 3 4 2 3 3 4 4 4" xfId="31059"/>
    <cellStyle name="常规 3 4 2 3 3 4 5" xfId="31060"/>
    <cellStyle name="常规 3 4 2 3 3 4 5 2" xfId="31061"/>
    <cellStyle name="常规 3 4 2 3 3 4 5 3" xfId="31062"/>
    <cellStyle name="常规 3 4 2 3 3 4 6" xfId="31063"/>
    <cellStyle name="常规 3 4 2 3 3 4 7" xfId="31064"/>
    <cellStyle name="常规 3 4 2 3 3 5" xfId="31065"/>
    <cellStyle name="常规 3 4 2 3 3 5 2" xfId="31066"/>
    <cellStyle name="常规 3 4 2 3 3 5 2 2" xfId="31067"/>
    <cellStyle name="常规 3 4 2 3 3 5 2 3" xfId="31068"/>
    <cellStyle name="常规 3 4 2 3 3 5 3" xfId="31069"/>
    <cellStyle name="常规 3 4 2 3 3 5 4" xfId="31070"/>
    <cellStyle name="常规 3 4 2 3 3 6" xfId="31071"/>
    <cellStyle name="常规 3 4 2 3 3 6 2" xfId="31072"/>
    <cellStyle name="常规 3 4 2 3 3 6 2 2" xfId="31073"/>
    <cellStyle name="常规 3 4 2 3 3 6 2 3" xfId="31074"/>
    <cellStyle name="常规 3 4 2 3 3 6 3" xfId="31075"/>
    <cellStyle name="常规 3 4 2 3 3 6 4" xfId="31076"/>
    <cellStyle name="常规 3 4 2 3 3 7" xfId="31077"/>
    <cellStyle name="常规 3 4 2 3 3 7 2" xfId="31078"/>
    <cellStyle name="常规 3 4 2 3 3 7 2 2" xfId="31079"/>
    <cellStyle name="常规 3 4 2 3 3 7 2 3" xfId="31080"/>
    <cellStyle name="常规 3 4 2 3 3 7 3" xfId="31081"/>
    <cellStyle name="常规 3 4 2 3 3 7 4" xfId="31082"/>
    <cellStyle name="常规 3 4 2 3 3 8" xfId="31083"/>
    <cellStyle name="常规 3 4 2 3 3 8 2" xfId="31084"/>
    <cellStyle name="常规 3 4 2 3 3 8 3" xfId="31085"/>
    <cellStyle name="常规 3 4 2 3 3 9" xfId="31086"/>
    <cellStyle name="常规 3 4 2 3 4" xfId="31087"/>
    <cellStyle name="常规 3 4 2 3 4 10" xfId="31088"/>
    <cellStyle name="常规 3 4 2 3 4 11" xfId="31089"/>
    <cellStyle name="常规 3 4 2 3 4 2" xfId="31090"/>
    <cellStyle name="常规 3 4 2 3 4 2 2" xfId="31091"/>
    <cellStyle name="常规 3 4 2 3 4 2 2 2" xfId="31092"/>
    <cellStyle name="常规 3 4 2 3 4 2 2 2 2" xfId="31093"/>
    <cellStyle name="常规 3 4 2 3 4 2 2 2 3" xfId="31094"/>
    <cellStyle name="常规 3 4 2 3 4 2 2 3" xfId="31095"/>
    <cellStyle name="常规 3 4 2 3 4 2 2 4" xfId="31096"/>
    <cellStyle name="常规 3 4 2 3 4 2 3" xfId="31097"/>
    <cellStyle name="常规 3 4 2 3 4 2 3 2" xfId="31098"/>
    <cellStyle name="常规 3 4 2 3 4 2 3 2 2" xfId="31099"/>
    <cellStyle name="常规 3 4 2 3 4 2 3 2 3" xfId="31100"/>
    <cellStyle name="常规 3 4 2 3 4 2 3 3" xfId="31101"/>
    <cellStyle name="常规 3 4 2 3 4 2 3 4" xfId="31102"/>
    <cellStyle name="常规 3 4 2 3 4 2 4" xfId="31103"/>
    <cellStyle name="常规 3 4 2 3 4 2 4 2" xfId="31104"/>
    <cellStyle name="常规 3 4 2 3 4 2 4 2 2" xfId="31105"/>
    <cellStyle name="常规 3 4 2 3 4 2 4 2 3" xfId="31106"/>
    <cellStyle name="常规 3 4 2 3 4 2 4 3" xfId="31107"/>
    <cellStyle name="常规 3 4 2 3 4 2 4 4" xfId="31108"/>
    <cellStyle name="常规 3 4 2 3 4 2 5" xfId="31109"/>
    <cellStyle name="常规 3 4 2 3 4 2 5 2" xfId="31110"/>
    <cellStyle name="常规 3 4 2 3 4 2 5 3" xfId="31111"/>
    <cellStyle name="常规 3 4 2 3 4 2 6" xfId="31112"/>
    <cellStyle name="常规 3 4 2 3 4 2 7" xfId="31113"/>
    <cellStyle name="常规 3 4 2 3 4 3" xfId="31114"/>
    <cellStyle name="常规 3 4 2 3 4 3 2" xfId="31115"/>
    <cellStyle name="常规 3 4 2 3 4 3 2 2" xfId="31116"/>
    <cellStyle name="常规 3 4 2 3 4 3 2 2 2" xfId="31117"/>
    <cellStyle name="常规 3 4 2 3 4 3 2 2 3" xfId="31118"/>
    <cellStyle name="常规 3 4 2 3 4 3 2 3" xfId="31119"/>
    <cellStyle name="常规 3 4 2 3 4 3 2 4" xfId="31120"/>
    <cellStyle name="常规 3 4 2 3 4 3 3" xfId="31121"/>
    <cellStyle name="常规 3 4 2 3 4 3 3 2" xfId="31122"/>
    <cellStyle name="常规 3 4 2 3 4 3 3 2 2" xfId="31123"/>
    <cellStyle name="常规 3 4 2 3 4 3 3 2 3" xfId="31124"/>
    <cellStyle name="常规 3 4 2 3 4 3 3 3" xfId="31125"/>
    <cellStyle name="常规 3 4 2 3 4 3 3 4" xfId="31126"/>
    <cellStyle name="常规 3 4 2 3 4 3 4" xfId="31127"/>
    <cellStyle name="常规 3 4 2 3 4 3 4 2" xfId="31128"/>
    <cellStyle name="常规 3 4 2 3 4 3 4 2 2" xfId="31129"/>
    <cellStyle name="常规 3 4 2 3 4 3 4 2 3" xfId="31130"/>
    <cellStyle name="常规 3 4 2 3 4 3 4 3" xfId="31131"/>
    <cellStyle name="常规 3 4 2 3 4 3 4 4" xfId="31132"/>
    <cellStyle name="常规 3 4 2 3 4 3 5" xfId="31133"/>
    <cellStyle name="常规 3 4 2 3 4 3 5 2" xfId="31134"/>
    <cellStyle name="常规 3 4 2 3 4 3 5 3" xfId="31135"/>
    <cellStyle name="常规 3 4 2 3 4 3 6" xfId="31136"/>
    <cellStyle name="常规 3 4 2 3 4 3 7" xfId="31137"/>
    <cellStyle name="常规 3 4 2 3 4 4" xfId="31138"/>
    <cellStyle name="常规 3 4 2 3 4 4 2" xfId="31139"/>
    <cellStyle name="常规 3 4 2 3 4 4 2 2" xfId="31140"/>
    <cellStyle name="常规 3 4 2 3 4 4 2 2 2" xfId="31141"/>
    <cellStyle name="常规 3 4 2 3 4 4 2 2 3" xfId="31142"/>
    <cellStyle name="常规 3 4 2 3 4 4 2 3" xfId="31143"/>
    <cellStyle name="常规 3 4 2 3 4 4 2 4" xfId="31144"/>
    <cellStyle name="常规 3 4 2 3 4 4 3" xfId="31145"/>
    <cellStyle name="常规 3 4 2 3 4 4 3 2" xfId="31146"/>
    <cellStyle name="常规 3 4 2 3 4 4 3 2 2" xfId="31147"/>
    <cellStyle name="常规 3 4 2 3 4 4 3 2 3" xfId="31148"/>
    <cellStyle name="常规 3 4 2 3 4 4 3 3" xfId="31149"/>
    <cellStyle name="常规 3 4 2 3 4 4 3 4" xfId="31150"/>
    <cellStyle name="常规 3 4 2 3 4 4 4" xfId="31151"/>
    <cellStyle name="常规 3 4 2 3 4 4 4 2" xfId="31152"/>
    <cellStyle name="常规 3 4 2 3 4 4 4 2 2" xfId="31153"/>
    <cellStyle name="常规 3 4 2 3 4 4 4 2 3" xfId="31154"/>
    <cellStyle name="常规 3 4 2 3 4 4 4 3" xfId="31155"/>
    <cellStyle name="常规 3 4 2 3 4 4 4 4" xfId="31156"/>
    <cellStyle name="常规 3 4 2 3 4 4 5" xfId="31157"/>
    <cellStyle name="常规 3 4 2 3 4 4 5 2" xfId="31158"/>
    <cellStyle name="常规 3 4 2 3 4 4 5 3" xfId="31159"/>
    <cellStyle name="常规 3 4 2 3 4 4 6" xfId="31160"/>
    <cellStyle name="常规 3 4 2 3 4 4 7" xfId="31161"/>
    <cellStyle name="常规 3 4 2 3 4 5" xfId="31162"/>
    <cellStyle name="常规 3 4 2 3 4 5 2" xfId="31163"/>
    <cellStyle name="常规 3 4 2 3 4 5 2 2" xfId="31164"/>
    <cellStyle name="常规 3 4 2 3 4 5 2 3" xfId="31165"/>
    <cellStyle name="常规 3 4 2 3 4 5 3" xfId="31166"/>
    <cellStyle name="常规 3 4 2 3 4 5 4" xfId="31167"/>
    <cellStyle name="常规 3 4 2 3 4 6" xfId="31168"/>
    <cellStyle name="常规 3 4 2 3 4 6 2" xfId="31169"/>
    <cellStyle name="常规 3 4 2 3 4 6 2 2" xfId="31170"/>
    <cellStyle name="常规 3 4 2 3 4 6 2 3" xfId="31171"/>
    <cellStyle name="常规 3 4 2 3 4 6 3" xfId="31172"/>
    <cellStyle name="常规 3 4 2 3 4 6 4" xfId="31173"/>
    <cellStyle name="常规 3 4 2 3 4 7" xfId="31174"/>
    <cellStyle name="常规 3 4 2 3 4 7 2" xfId="31175"/>
    <cellStyle name="常规 3 4 2 3 4 7 2 2" xfId="31176"/>
    <cellStyle name="常规 3 4 2 3 4 7 2 3" xfId="31177"/>
    <cellStyle name="常规 3 4 2 3 4 7 3" xfId="31178"/>
    <cellStyle name="常规 3 4 2 3 4 7 4" xfId="31179"/>
    <cellStyle name="常规 3 4 2 3 4 8" xfId="31180"/>
    <cellStyle name="常规 3 4 2 3 4 8 2" xfId="31181"/>
    <cellStyle name="常规 3 4 2 3 4 8 3" xfId="31182"/>
    <cellStyle name="常规 3 4 2 3 4 9" xfId="31183"/>
    <cellStyle name="常规 3 4 2 3 5" xfId="31184"/>
    <cellStyle name="常规 3 4 2 3 6" xfId="31185"/>
    <cellStyle name="常规 3 4 2 3 6 2" xfId="31186"/>
    <cellStyle name="常规 3 4 2 3 6 2 2" xfId="31187"/>
    <cellStyle name="常规 3 4 2 3 6 2 2 2" xfId="31188"/>
    <cellStyle name="常规 3 4 2 3 6 2 2 3" xfId="31189"/>
    <cellStyle name="常规 3 4 2 3 6 2 3" xfId="31190"/>
    <cellStyle name="常规 3 4 2 3 6 2 4" xfId="31191"/>
    <cellStyle name="常规 3 4 2 3 6 3" xfId="31192"/>
    <cellStyle name="常规 3 4 2 3 6 3 2" xfId="31193"/>
    <cellStyle name="常规 3 4 2 3 6 3 2 2" xfId="31194"/>
    <cellStyle name="常规 3 4 2 3 6 3 2 3" xfId="31195"/>
    <cellStyle name="常规 3 4 2 3 6 3 3" xfId="31196"/>
    <cellStyle name="常规 3 4 2 3 6 3 4" xfId="31197"/>
    <cellStyle name="常规 3 4 2 3 6 4" xfId="31198"/>
    <cellStyle name="常规 3 4 2 3 6 4 2" xfId="31199"/>
    <cellStyle name="常规 3 4 2 3 6 4 2 2" xfId="31200"/>
    <cellStyle name="常规 3 4 2 3 6 4 2 3" xfId="31201"/>
    <cellStyle name="常规 3 4 2 3 6 4 3" xfId="31202"/>
    <cellStyle name="常规 3 4 2 3 6 4 4" xfId="31203"/>
    <cellStyle name="常规 3 4 2 3 6 5" xfId="31204"/>
    <cellStyle name="常规 3 4 2 3 6 5 2" xfId="31205"/>
    <cellStyle name="常规 3 4 2 3 6 5 3" xfId="31206"/>
    <cellStyle name="常规 3 4 2 3 6 6" xfId="31207"/>
    <cellStyle name="常规 3 4 2 3 6 7" xfId="31208"/>
    <cellStyle name="常规 3 4 2 4" xfId="31209"/>
    <cellStyle name="常规 3 4 2 4 2" xfId="31210"/>
    <cellStyle name="常规 3 4 2 4 2 10" xfId="31211"/>
    <cellStyle name="常规 3 4 2 4 2 11" xfId="31212"/>
    <cellStyle name="常规 3 4 2 4 2 2" xfId="31213"/>
    <cellStyle name="常规 3 4 2 4 2 2 2" xfId="31214"/>
    <cellStyle name="常规 3 4 2 4 2 2 2 2" xfId="31215"/>
    <cellStyle name="常规 3 4 2 4 2 2 2 2 2" xfId="31216"/>
    <cellStyle name="常规 3 4 2 4 2 2 2 2 3" xfId="31217"/>
    <cellStyle name="常规 3 4 2 4 2 2 2 3" xfId="31218"/>
    <cellStyle name="常规 3 4 2 4 2 2 2 4" xfId="31219"/>
    <cellStyle name="常规 3 4 2 4 2 2 3" xfId="31220"/>
    <cellStyle name="常规 3 4 2 4 2 2 3 2" xfId="31221"/>
    <cellStyle name="常规 3 4 2 4 2 2 3 2 2" xfId="31222"/>
    <cellStyle name="常规 3 4 2 4 2 2 3 2 3" xfId="31223"/>
    <cellStyle name="常规 3 4 2 4 2 2 3 3" xfId="31224"/>
    <cellStyle name="常规 3 4 2 4 2 2 3 4" xfId="31225"/>
    <cellStyle name="常规 3 4 2 4 2 2 4" xfId="31226"/>
    <cellStyle name="常规 3 4 2 4 2 2 4 2" xfId="31227"/>
    <cellStyle name="常规 3 4 2 4 2 2 4 2 2" xfId="31228"/>
    <cellStyle name="常规 3 4 2 4 2 2 4 2 3" xfId="31229"/>
    <cellStyle name="常规 3 4 2 4 2 2 4 3" xfId="31230"/>
    <cellStyle name="常规 3 4 2 4 2 2 4 4" xfId="31231"/>
    <cellStyle name="常规 3 4 2 4 2 2 5" xfId="31232"/>
    <cellStyle name="常规 3 4 2 4 2 2 5 2" xfId="31233"/>
    <cellStyle name="常规 3 4 2 4 2 2 5 3" xfId="31234"/>
    <cellStyle name="常规 3 4 2 4 2 2 6" xfId="31235"/>
    <cellStyle name="常规 3 4 2 4 2 2 7" xfId="31236"/>
    <cellStyle name="常规 3 4 2 4 2 3" xfId="31237"/>
    <cellStyle name="常规 3 4 2 4 2 3 2" xfId="31238"/>
    <cellStyle name="常规 3 4 2 4 2 3 2 2" xfId="31239"/>
    <cellStyle name="常规 3 4 2 4 2 3 2 2 2" xfId="31240"/>
    <cellStyle name="常规 3 4 2 4 2 3 2 2 3" xfId="31241"/>
    <cellStyle name="常规 3 4 2 4 2 3 2 3" xfId="31242"/>
    <cellStyle name="常规 3 4 2 4 2 3 2 4" xfId="31243"/>
    <cellStyle name="常规 3 4 2 4 2 3 3" xfId="31244"/>
    <cellStyle name="常规 3 4 2 4 2 3 3 2" xfId="31245"/>
    <cellStyle name="常规 3 4 2 4 2 3 3 2 2" xfId="31246"/>
    <cellStyle name="常规 3 4 2 4 2 3 3 2 3" xfId="31247"/>
    <cellStyle name="常规 3 4 2 4 2 3 3 3" xfId="31248"/>
    <cellStyle name="常规 3 4 2 4 2 3 3 4" xfId="31249"/>
    <cellStyle name="常规 3 4 2 4 2 3 4" xfId="31250"/>
    <cellStyle name="常规 3 4 2 4 2 3 4 2" xfId="31251"/>
    <cellStyle name="常规 3 4 2 4 2 3 4 2 2" xfId="31252"/>
    <cellStyle name="常规 3 4 2 4 2 3 4 2 3" xfId="31253"/>
    <cellStyle name="常规 3 4 2 4 2 3 4 3" xfId="31254"/>
    <cellStyle name="常规 3 4 2 4 2 3 4 4" xfId="31255"/>
    <cellStyle name="常规 3 4 2 4 2 3 5" xfId="31256"/>
    <cellStyle name="常规 3 4 2 4 2 3 5 2" xfId="31257"/>
    <cellStyle name="常规 3 4 2 4 2 3 5 3" xfId="31258"/>
    <cellStyle name="常规 3 4 2 4 2 3 6" xfId="31259"/>
    <cellStyle name="常规 3 4 2 4 2 3 7" xfId="31260"/>
    <cellStyle name="常规 3 4 2 4 2 4" xfId="31261"/>
    <cellStyle name="常规 3 4 2 4 2 4 2" xfId="31262"/>
    <cellStyle name="常规 3 4 2 4 2 4 2 2" xfId="31263"/>
    <cellStyle name="常规 3 4 2 4 2 4 2 2 2" xfId="31264"/>
    <cellStyle name="常规 3 4 2 4 2 4 2 2 3" xfId="31265"/>
    <cellStyle name="常规 3 4 2 4 2 4 2 3" xfId="31266"/>
    <cellStyle name="常规 3 4 2 4 2 4 2 4" xfId="31267"/>
    <cellStyle name="常规 3 4 2 4 2 4 3" xfId="31268"/>
    <cellStyle name="常规 3 4 2 4 2 4 3 2" xfId="31269"/>
    <cellStyle name="常规 3 4 2 4 2 4 3 2 2" xfId="31270"/>
    <cellStyle name="常规 3 4 2 4 2 4 3 2 3" xfId="31271"/>
    <cellStyle name="常规 3 4 2 4 2 4 3 3" xfId="31272"/>
    <cellStyle name="常规 3 4 2 4 2 4 3 4" xfId="31273"/>
    <cellStyle name="常规 3 4 2 4 2 4 4" xfId="31274"/>
    <cellStyle name="常规 3 4 2 4 2 4 4 2" xfId="31275"/>
    <cellStyle name="常规 3 4 2 4 2 4 4 2 2" xfId="31276"/>
    <cellStyle name="常规 3 4 2 4 2 4 4 2 3" xfId="31277"/>
    <cellStyle name="常规 3 4 2 4 2 4 4 3" xfId="31278"/>
    <cellStyle name="常规 3 4 2 4 2 4 4 4" xfId="31279"/>
    <cellStyle name="常规 3 4 2 4 2 4 5" xfId="31280"/>
    <cellStyle name="常规 3 4 2 4 2 4 5 2" xfId="31281"/>
    <cellStyle name="常规 3 4 2 4 2 4 5 3" xfId="31282"/>
    <cellStyle name="常规 3 4 2 4 2 4 6" xfId="31283"/>
    <cellStyle name="常规 3 4 2 4 2 4 7" xfId="31284"/>
    <cellStyle name="常规 3 4 2 4 2 5" xfId="31285"/>
    <cellStyle name="常规 3 4 2 4 2 5 2" xfId="31286"/>
    <cellStyle name="常规 3 4 2 4 2 5 2 2" xfId="31287"/>
    <cellStyle name="常规 3 4 2 4 2 5 2 3" xfId="31288"/>
    <cellStyle name="常规 3 4 2 4 2 5 3" xfId="31289"/>
    <cellStyle name="常规 3 4 2 4 2 5 4" xfId="31290"/>
    <cellStyle name="常规 3 4 2 4 2 6" xfId="31291"/>
    <cellStyle name="常规 3 4 2 4 2 6 2" xfId="31292"/>
    <cellStyle name="常规 3 4 2 4 2 6 2 2" xfId="31293"/>
    <cellStyle name="常规 3 4 2 4 2 6 2 3" xfId="31294"/>
    <cellStyle name="常规 3 4 2 4 2 6 3" xfId="31295"/>
    <cellStyle name="常规 3 4 2 4 2 6 4" xfId="31296"/>
    <cellStyle name="常规 3 4 2 4 2 7" xfId="31297"/>
    <cellStyle name="常规 3 4 2 4 2 7 2" xfId="31298"/>
    <cellStyle name="常规 3 4 2 4 2 7 2 2" xfId="31299"/>
    <cellStyle name="常规 3 4 2 4 2 7 2 3" xfId="31300"/>
    <cellStyle name="常规 3 4 2 4 2 7 3" xfId="31301"/>
    <cellStyle name="常规 3 4 2 4 2 7 4" xfId="31302"/>
    <cellStyle name="常规 3 4 2 4 2 8" xfId="31303"/>
    <cellStyle name="常规 3 4 2 4 2 8 2" xfId="31304"/>
    <cellStyle name="常规 3 4 2 4 2 8 3" xfId="31305"/>
    <cellStyle name="常规 3 4 2 4 2 9" xfId="31306"/>
    <cellStyle name="常规 3 4 2 4 3" xfId="31307"/>
    <cellStyle name="常规 3 4 2 4 3 10" xfId="31308"/>
    <cellStyle name="常规 3 4 2 4 3 11" xfId="31309"/>
    <cellStyle name="常规 3 4 2 4 3 2" xfId="31310"/>
    <cellStyle name="常规 3 4 2 4 3 2 2" xfId="31311"/>
    <cellStyle name="常规 3 4 2 4 3 2 2 2" xfId="31312"/>
    <cellStyle name="常规 3 4 2 4 3 2 2 2 2" xfId="31313"/>
    <cellStyle name="常规 3 4 2 4 3 2 2 2 3" xfId="31314"/>
    <cellStyle name="常规 3 4 2 4 3 2 2 3" xfId="31315"/>
    <cellStyle name="常规 3 4 2 4 3 2 2 4" xfId="31316"/>
    <cellStyle name="常规 3 4 2 4 3 2 3" xfId="31317"/>
    <cellStyle name="常规 3 4 2 4 3 2 3 2" xfId="31318"/>
    <cellStyle name="常规 3 4 2 4 3 2 3 2 2" xfId="31319"/>
    <cellStyle name="常规 3 4 2 4 3 2 3 2 3" xfId="31320"/>
    <cellStyle name="常规 3 4 2 4 3 2 3 3" xfId="31321"/>
    <cellStyle name="常规 3 4 2 4 3 2 3 4" xfId="31322"/>
    <cellStyle name="常规 3 4 2 4 3 2 4" xfId="31323"/>
    <cellStyle name="常规 3 4 2 4 3 2 4 2" xfId="31324"/>
    <cellStyle name="常规 3 4 2 4 3 2 4 2 2" xfId="31325"/>
    <cellStyle name="常规 3 4 2 4 3 2 4 2 3" xfId="31326"/>
    <cellStyle name="常规 3 4 2 4 3 2 4 3" xfId="31327"/>
    <cellStyle name="常规 3 4 2 4 3 2 4 4" xfId="31328"/>
    <cellStyle name="常规 3 4 2 4 3 2 5" xfId="31329"/>
    <cellStyle name="常规 3 4 2 4 3 2 5 2" xfId="31330"/>
    <cellStyle name="常规 3 4 2 4 3 2 5 3" xfId="31331"/>
    <cellStyle name="常规 3 4 2 4 3 2 6" xfId="31332"/>
    <cellStyle name="常规 3 4 2 4 3 2 7" xfId="31333"/>
    <cellStyle name="常规 3 4 2 4 3 3" xfId="31334"/>
    <cellStyle name="常规 3 4 2 4 3 3 2" xfId="31335"/>
    <cellStyle name="常规 3 4 2 4 3 3 2 2" xfId="31336"/>
    <cellStyle name="常规 3 4 2 4 3 3 2 2 2" xfId="31337"/>
    <cellStyle name="常规 3 4 2 4 3 3 2 2 3" xfId="31338"/>
    <cellStyle name="常规 3 4 2 4 3 3 2 3" xfId="31339"/>
    <cellStyle name="常规 3 4 2 4 3 3 2 4" xfId="31340"/>
    <cellStyle name="常规 3 4 2 4 3 3 3" xfId="31341"/>
    <cellStyle name="常规 3 4 2 4 3 3 3 2" xfId="31342"/>
    <cellStyle name="常规 3 4 2 4 3 3 3 2 2" xfId="31343"/>
    <cellStyle name="常规 3 4 2 4 3 3 3 2 3" xfId="31344"/>
    <cellStyle name="常规 3 4 2 4 3 3 3 3" xfId="31345"/>
    <cellStyle name="常规 3 4 2 4 3 3 3 4" xfId="31346"/>
    <cellStyle name="常规 3 4 2 4 3 3 4" xfId="31347"/>
    <cellStyle name="常规 3 4 2 4 3 3 4 2" xfId="31348"/>
    <cellStyle name="常规 3 4 2 4 3 3 4 2 2" xfId="31349"/>
    <cellStyle name="常规 3 4 2 4 3 3 4 2 3" xfId="31350"/>
    <cellStyle name="常规 3 4 2 4 3 3 4 3" xfId="31351"/>
    <cellStyle name="常规 3 4 2 4 3 3 4 4" xfId="31352"/>
    <cellStyle name="常规 3 4 2 4 3 3 5" xfId="31353"/>
    <cellStyle name="常规 3 4 2 4 3 3 5 2" xfId="31354"/>
    <cellStyle name="常规 3 4 2 4 3 3 5 3" xfId="31355"/>
    <cellStyle name="常规 3 4 2 4 3 3 6" xfId="31356"/>
    <cellStyle name="常规 3 4 2 4 3 3 7" xfId="31357"/>
    <cellStyle name="常规 3 4 2 4 3 4" xfId="31358"/>
    <cellStyle name="常规 3 4 2 4 3 4 2" xfId="31359"/>
    <cellStyle name="常规 3 4 2 4 3 4 2 2" xfId="31360"/>
    <cellStyle name="常规 3 4 2 4 3 4 2 2 2" xfId="31361"/>
    <cellStyle name="常规 3 4 2 4 3 4 2 2 3" xfId="31362"/>
    <cellStyle name="常规 3 4 2 4 3 4 2 3" xfId="31363"/>
    <cellStyle name="常规 3 4 2 4 3 4 2 4" xfId="31364"/>
    <cellStyle name="常规 3 4 2 4 3 4 3" xfId="31365"/>
    <cellStyle name="常规 3 4 2 4 3 4 3 2" xfId="31366"/>
    <cellStyle name="常规 3 4 2 4 3 4 3 2 2" xfId="31367"/>
    <cellStyle name="常规 3 4 2 4 3 4 3 2 3" xfId="31368"/>
    <cellStyle name="常规 3 4 2 4 3 4 3 3" xfId="31369"/>
    <cellStyle name="常规 3 4 2 4 3 4 3 4" xfId="31370"/>
    <cellStyle name="常规 3 4 2 4 3 4 4" xfId="31371"/>
    <cellStyle name="常规 3 4 2 4 3 4 4 2" xfId="31372"/>
    <cellStyle name="常规 3 4 2 4 3 4 4 2 2" xfId="31373"/>
    <cellStyle name="常规 3 4 2 4 3 4 4 2 3" xfId="31374"/>
    <cellStyle name="常规 3 4 2 4 3 4 4 3" xfId="31375"/>
    <cellStyle name="常规 3 4 2 4 3 4 4 4" xfId="31376"/>
    <cellStyle name="常规 3 4 2 4 3 4 5" xfId="31377"/>
    <cellStyle name="常规 3 4 2 4 3 4 5 2" xfId="31378"/>
    <cellStyle name="常规 3 4 2 4 3 4 5 3" xfId="31379"/>
    <cellStyle name="常规 3 4 2 4 3 4 6" xfId="31380"/>
    <cellStyle name="常规 3 4 2 4 3 4 7" xfId="31381"/>
    <cellStyle name="常规 3 4 2 4 3 5" xfId="31382"/>
    <cellStyle name="常规 3 4 2 4 3 5 2" xfId="31383"/>
    <cellStyle name="常规 3 4 2 4 3 5 2 2" xfId="31384"/>
    <cellStyle name="常规 3 4 2 4 3 5 2 3" xfId="31385"/>
    <cellStyle name="常规 3 4 2 4 3 5 3" xfId="31386"/>
    <cellStyle name="常规 3 4 2 4 3 5 4" xfId="31387"/>
    <cellStyle name="常规 3 4 2 4 3 6" xfId="31388"/>
    <cellStyle name="常规 3 4 2 4 3 6 2" xfId="31389"/>
    <cellStyle name="常规 3 4 2 4 3 6 2 2" xfId="31390"/>
    <cellStyle name="常规 3 4 2 4 3 6 2 3" xfId="31391"/>
    <cellStyle name="常规 3 4 2 4 3 6 3" xfId="31392"/>
    <cellStyle name="常规 3 4 2 4 3 6 4" xfId="31393"/>
    <cellStyle name="常规 3 4 2 4 3 7" xfId="31394"/>
    <cellStyle name="常规 3 4 2 4 3 7 2" xfId="31395"/>
    <cellStyle name="常规 3 4 2 4 3 7 2 2" xfId="31396"/>
    <cellStyle name="常规 3 4 2 4 3 7 2 3" xfId="31397"/>
    <cellStyle name="常规 3 4 2 4 3 7 3" xfId="31398"/>
    <cellStyle name="常规 3 4 2 4 3 7 4" xfId="31399"/>
    <cellStyle name="常规 3 4 2 4 3 8" xfId="31400"/>
    <cellStyle name="常规 3 4 2 4 3 8 2" xfId="31401"/>
    <cellStyle name="常规 3 4 2 4 3 8 3" xfId="31402"/>
    <cellStyle name="常规 3 4 2 4 3 9" xfId="31403"/>
    <cellStyle name="常规 3 4 2 4 4" xfId="31404"/>
    <cellStyle name="常规 3 4 2 4 4 10" xfId="31405"/>
    <cellStyle name="常规 3 4 2 4 4 11" xfId="31406"/>
    <cellStyle name="常规 3 4 2 4 4 2" xfId="31407"/>
    <cellStyle name="常规 3 4 2 4 4 2 2" xfId="31408"/>
    <cellStyle name="常规 3 4 2 4 4 2 2 2" xfId="31409"/>
    <cellStyle name="常规 3 4 2 4 4 2 2 2 2" xfId="31410"/>
    <cellStyle name="常规 3 4 2 4 4 2 2 2 3" xfId="31411"/>
    <cellStyle name="常规 3 4 2 4 4 2 2 3" xfId="31412"/>
    <cellStyle name="常规 3 4 2 4 4 2 2 4" xfId="31413"/>
    <cellStyle name="常规 3 4 2 4 4 2 3" xfId="31414"/>
    <cellStyle name="常规 3 4 2 4 4 2 3 2" xfId="31415"/>
    <cellStyle name="常规 3 4 2 4 4 2 3 2 2" xfId="31416"/>
    <cellStyle name="常规 3 4 2 4 4 2 3 2 3" xfId="31417"/>
    <cellStyle name="常规 3 4 2 4 4 2 3 3" xfId="31418"/>
    <cellStyle name="常规 3 4 2 4 4 2 3 4" xfId="31419"/>
    <cellStyle name="常规 3 4 2 4 4 2 4" xfId="31420"/>
    <cellStyle name="常规 3 4 2 4 4 2 4 2" xfId="31421"/>
    <cellStyle name="常规 3 4 2 4 4 2 4 2 2" xfId="31422"/>
    <cellStyle name="常规 3 4 2 4 4 2 4 2 3" xfId="31423"/>
    <cellStyle name="常规 3 4 2 4 4 2 4 3" xfId="31424"/>
    <cellStyle name="常规 3 4 2 4 4 2 4 4" xfId="31425"/>
    <cellStyle name="常规 3 4 2 4 4 2 5" xfId="31426"/>
    <cellStyle name="常规 3 4 2 4 4 2 5 2" xfId="31427"/>
    <cellStyle name="常规 3 4 2 4 4 2 5 3" xfId="31428"/>
    <cellStyle name="常规 3 4 2 4 4 2 6" xfId="31429"/>
    <cellStyle name="常规 3 4 2 4 4 2 7" xfId="31430"/>
    <cellStyle name="常规 3 4 2 4 4 3" xfId="31431"/>
    <cellStyle name="常规 3 4 2 4 4 3 2" xfId="31432"/>
    <cellStyle name="常规 3 4 2 4 4 3 2 2" xfId="31433"/>
    <cellStyle name="常规 3 4 2 4 4 3 2 2 2" xfId="31434"/>
    <cellStyle name="常规 3 4 2 4 4 3 2 2 3" xfId="31435"/>
    <cellStyle name="常规 3 4 2 4 4 3 2 3" xfId="31436"/>
    <cellStyle name="常规 3 4 2 4 4 3 2 4" xfId="31437"/>
    <cellStyle name="常规 3 4 2 4 4 3 3" xfId="31438"/>
    <cellStyle name="常规 3 4 2 4 4 3 3 2" xfId="31439"/>
    <cellStyle name="常规 3 4 2 4 4 3 3 2 2" xfId="31440"/>
    <cellStyle name="常规 3 4 2 4 4 3 3 2 3" xfId="31441"/>
    <cellStyle name="常规 3 4 2 4 4 3 3 3" xfId="31442"/>
    <cellStyle name="常规 3 4 2 4 4 3 3 4" xfId="31443"/>
    <cellStyle name="常规 3 4 2 4 4 3 4" xfId="31444"/>
    <cellStyle name="常规 3 4 2 4 4 3 4 2" xfId="31445"/>
    <cellStyle name="常规 3 4 2 4 4 3 4 2 2" xfId="31446"/>
    <cellStyle name="常规 3 4 2 4 4 3 4 2 3" xfId="31447"/>
    <cellStyle name="常规 3 4 2 4 4 3 4 3" xfId="31448"/>
    <cellStyle name="常规 3 4 2 4 4 3 4 4" xfId="31449"/>
    <cellStyle name="常规 3 4 2 4 4 3 5" xfId="31450"/>
    <cellStyle name="常规 3 4 2 4 4 3 5 2" xfId="31451"/>
    <cellStyle name="常规 3 4 2 4 4 3 5 3" xfId="31452"/>
    <cellStyle name="常规 3 4 2 4 4 3 6" xfId="31453"/>
    <cellStyle name="常规 3 4 2 4 4 3 7" xfId="31454"/>
    <cellStyle name="常规 3 4 2 4 4 4" xfId="31455"/>
    <cellStyle name="常规 3 4 2 4 4 4 2" xfId="31456"/>
    <cellStyle name="常规 3 4 2 4 4 4 2 2" xfId="31457"/>
    <cellStyle name="常规 3 4 2 4 4 4 2 2 2" xfId="31458"/>
    <cellStyle name="常规 3 4 2 4 4 4 2 2 3" xfId="31459"/>
    <cellStyle name="常规 3 4 2 4 4 4 2 3" xfId="31460"/>
    <cellStyle name="常规 3 4 2 4 4 4 2 4" xfId="31461"/>
    <cellStyle name="常规 3 4 2 4 4 4 3" xfId="31462"/>
    <cellStyle name="常规 3 4 2 4 4 4 3 2" xfId="31463"/>
    <cellStyle name="常规 3 4 2 4 4 4 3 2 2" xfId="31464"/>
    <cellStyle name="常规 3 4 2 4 4 4 3 2 3" xfId="31465"/>
    <cellStyle name="常规 3 4 2 4 4 4 3 3" xfId="31466"/>
    <cellStyle name="常规 3 4 2 4 4 4 3 4" xfId="31467"/>
    <cellStyle name="常规 3 4 2 4 4 4 4" xfId="31468"/>
    <cellStyle name="常规 3 4 2 4 4 4 4 2" xfId="31469"/>
    <cellStyle name="常规 3 4 2 4 4 4 4 2 2" xfId="31470"/>
    <cellStyle name="常规 3 4 2 4 4 4 4 2 3" xfId="31471"/>
    <cellStyle name="常规 3 4 2 4 4 4 4 3" xfId="31472"/>
    <cellStyle name="常规 3 4 2 4 4 4 4 4" xfId="31473"/>
    <cellStyle name="常规 3 4 2 4 4 4 5" xfId="31474"/>
    <cellStyle name="常规 3 4 2 4 4 4 5 2" xfId="31475"/>
    <cellStyle name="常规 3 4 2 4 4 4 5 3" xfId="31476"/>
    <cellStyle name="常规 3 4 2 4 4 4 6" xfId="31477"/>
    <cellStyle name="常规 3 4 2 4 4 4 7" xfId="31478"/>
    <cellStyle name="常规 3 4 2 4 4 5" xfId="31479"/>
    <cellStyle name="常规 3 4 2 4 4 5 2" xfId="31480"/>
    <cellStyle name="常规 3 4 2 4 4 5 2 2" xfId="31481"/>
    <cellStyle name="常规 3 4 2 4 4 5 2 3" xfId="31482"/>
    <cellStyle name="常规 3 4 2 4 4 5 3" xfId="31483"/>
    <cellStyle name="常规 3 4 2 4 4 5 4" xfId="31484"/>
    <cellStyle name="常规 3 4 2 4 4 6" xfId="31485"/>
    <cellStyle name="常规 3 4 2 4 4 6 2" xfId="31486"/>
    <cellStyle name="常规 3 4 2 4 4 6 2 2" xfId="31487"/>
    <cellStyle name="常规 3 4 2 4 4 6 2 3" xfId="31488"/>
    <cellStyle name="常规 3 4 2 4 4 6 3" xfId="31489"/>
    <cellStyle name="常规 3 4 2 4 4 6 4" xfId="31490"/>
    <cellStyle name="常规 3 4 2 4 4 7" xfId="31491"/>
    <cellStyle name="常规 3 4 2 4 4 7 2" xfId="31492"/>
    <cellStyle name="常规 3 4 2 4 4 7 2 2" xfId="31493"/>
    <cellStyle name="常规 3 4 2 4 4 7 2 3" xfId="31494"/>
    <cellStyle name="常规 3 4 2 4 4 7 3" xfId="31495"/>
    <cellStyle name="常规 3 4 2 4 4 7 4" xfId="31496"/>
    <cellStyle name="常规 3 4 2 4 4 8" xfId="31497"/>
    <cellStyle name="常规 3 4 2 4 4 8 2" xfId="31498"/>
    <cellStyle name="常规 3 4 2 4 4 8 3" xfId="31499"/>
    <cellStyle name="常规 3 4 2 4 4 9" xfId="31500"/>
    <cellStyle name="常规 3 4 2 4 5" xfId="31501"/>
    <cellStyle name="常规 3 4 2 4 6" xfId="31502"/>
    <cellStyle name="常规 3 4 2 4 6 2" xfId="31503"/>
    <cellStyle name="常规 3 4 2 4 6 2 2" xfId="31504"/>
    <cellStyle name="常规 3 4 2 4 6 2 2 2" xfId="31505"/>
    <cellStyle name="常规 3 4 2 4 6 2 2 3" xfId="31506"/>
    <cellStyle name="常规 3 4 2 4 6 2 3" xfId="31507"/>
    <cellStyle name="常规 3 4 2 4 6 2 4" xfId="31508"/>
    <cellStyle name="常规 3 4 2 4 6 3" xfId="31509"/>
    <cellStyle name="常规 3 4 2 4 6 3 2" xfId="31510"/>
    <cellStyle name="常规 3 4 2 4 6 3 2 2" xfId="31511"/>
    <cellStyle name="常规 3 4 2 4 6 3 2 3" xfId="31512"/>
    <cellStyle name="常规 3 4 2 4 6 3 3" xfId="31513"/>
    <cellStyle name="常规 3 4 2 4 6 3 4" xfId="31514"/>
    <cellStyle name="常规 3 4 2 4 6 4" xfId="31515"/>
    <cellStyle name="常规 3 4 2 4 6 4 2" xfId="31516"/>
    <cellStyle name="常规 3 4 2 4 6 4 2 2" xfId="31517"/>
    <cellStyle name="常规 3 4 2 4 6 4 2 3" xfId="31518"/>
    <cellStyle name="常规 3 4 2 4 6 4 3" xfId="31519"/>
    <cellStyle name="常规 3 4 2 4 6 4 4" xfId="31520"/>
    <cellStyle name="常规 3 4 2 4 6 5" xfId="31521"/>
    <cellStyle name="常规 3 4 2 4 6 5 2" xfId="31522"/>
    <cellStyle name="常规 3 4 2 4 6 5 3" xfId="31523"/>
    <cellStyle name="常规 3 4 2 4 6 6" xfId="31524"/>
    <cellStyle name="常规 3 4 2 4 6 7" xfId="31525"/>
    <cellStyle name="常规 3 4 2 5" xfId="31526"/>
    <cellStyle name="常规 3 4 2 5 10" xfId="31527"/>
    <cellStyle name="常规 3 4 2 5 11" xfId="31528"/>
    <cellStyle name="常规 3 4 2 5 12" xfId="31529"/>
    <cellStyle name="常规 3 4 2 5 2" xfId="31530"/>
    <cellStyle name="常规 3 4 2 5 2 10" xfId="31531"/>
    <cellStyle name="常规 3 4 2 5 2 11" xfId="31532"/>
    <cellStyle name="常规 3 4 2 5 2 2" xfId="31533"/>
    <cellStyle name="常规 3 4 2 5 2 2 2" xfId="31534"/>
    <cellStyle name="常规 3 4 2 5 2 2 2 2" xfId="31535"/>
    <cellStyle name="常规 3 4 2 5 2 2 2 2 2" xfId="31536"/>
    <cellStyle name="常规 3 4 2 5 2 2 2 2 3" xfId="31537"/>
    <cellStyle name="常规 3 4 2 5 2 2 2 3" xfId="31538"/>
    <cellStyle name="常规 3 4 2 5 2 2 2 4" xfId="31539"/>
    <cellStyle name="常规 3 4 2 5 2 2 3" xfId="31540"/>
    <cellStyle name="常规 3 4 2 5 2 2 3 2" xfId="31541"/>
    <cellStyle name="常规 3 4 2 5 2 2 3 2 2" xfId="31542"/>
    <cellStyle name="常规 3 4 2 5 2 2 3 2 3" xfId="31543"/>
    <cellStyle name="常规 3 4 2 5 2 2 3 3" xfId="31544"/>
    <cellStyle name="常规 3 4 2 5 2 2 3 4" xfId="31545"/>
    <cellStyle name="常规 3 4 2 5 2 2 4" xfId="31546"/>
    <cellStyle name="常规 3 4 2 5 2 2 4 2" xfId="31547"/>
    <cellStyle name="常规 3 4 2 5 2 2 4 2 2" xfId="31548"/>
    <cellStyle name="常规 3 4 2 5 2 2 4 2 3" xfId="31549"/>
    <cellStyle name="常规 3 4 2 5 2 2 4 3" xfId="31550"/>
    <cellStyle name="常规 3 4 2 5 2 2 4 4" xfId="31551"/>
    <cellStyle name="常规 3 4 2 5 2 2 5" xfId="31552"/>
    <cellStyle name="常规 3 4 2 5 2 2 5 2" xfId="31553"/>
    <cellStyle name="常规 3 4 2 5 2 2 5 3" xfId="31554"/>
    <cellStyle name="常规 3 4 2 5 2 2 6" xfId="31555"/>
    <cellStyle name="常规 3 4 2 5 2 2 7" xfId="31556"/>
    <cellStyle name="常规 3 4 2 5 2 3" xfId="31557"/>
    <cellStyle name="常规 3 4 2 5 2 3 2" xfId="31558"/>
    <cellStyle name="常规 3 4 2 5 2 3 2 2" xfId="31559"/>
    <cellStyle name="常规 3 4 2 5 2 3 2 2 2" xfId="31560"/>
    <cellStyle name="常规 3 4 2 5 2 3 2 2 3" xfId="31561"/>
    <cellStyle name="常规 3 4 2 5 2 3 2 3" xfId="31562"/>
    <cellStyle name="常规 3 4 2 5 2 3 2 4" xfId="31563"/>
    <cellStyle name="常规 3 4 2 5 2 3 3" xfId="31564"/>
    <cellStyle name="常规 3 4 2 5 2 3 3 2" xfId="31565"/>
    <cellStyle name="常规 3 4 2 5 2 3 3 2 2" xfId="31566"/>
    <cellStyle name="常规 3 4 2 5 2 3 3 2 3" xfId="31567"/>
    <cellStyle name="常规 3 4 2 5 2 3 3 3" xfId="31568"/>
    <cellStyle name="常规 3 4 2 5 2 3 3 4" xfId="31569"/>
    <cellStyle name="常规 3 4 2 5 2 3 4" xfId="31570"/>
    <cellStyle name="常规 3 4 2 5 2 3 4 2" xfId="31571"/>
    <cellStyle name="常规 3 4 2 5 2 3 4 2 2" xfId="31572"/>
    <cellStyle name="常规 3 4 2 5 2 3 4 2 3" xfId="31573"/>
    <cellStyle name="常规 3 4 2 5 2 3 4 3" xfId="31574"/>
    <cellStyle name="常规 3 4 2 5 2 3 4 4" xfId="31575"/>
    <cellStyle name="常规 3 4 2 5 2 3 5" xfId="31576"/>
    <cellStyle name="常规 3 4 2 5 2 3 5 2" xfId="31577"/>
    <cellStyle name="常规 3 4 2 5 2 3 5 3" xfId="31578"/>
    <cellStyle name="常规 3 4 2 5 2 3 6" xfId="31579"/>
    <cellStyle name="常规 3 4 2 5 2 3 7" xfId="31580"/>
    <cellStyle name="常规 3 4 2 5 2 4" xfId="31581"/>
    <cellStyle name="常规 3 4 2 5 2 4 2" xfId="31582"/>
    <cellStyle name="常规 3 4 2 5 2 4 2 2" xfId="31583"/>
    <cellStyle name="常规 3 4 2 5 2 4 2 2 2" xfId="31584"/>
    <cellStyle name="常规 3 4 2 5 2 4 2 2 3" xfId="31585"/>
    <cellStyle name="常规 3 4 2 5 2 4 2 3" xfId="31586"/>
    <cellStyle name="常规 3 4 2 5 2 4 2 4" xfId="31587"/>
    <cellStyle name="常规 3 4 2 5 2 4 3" xfId="31588"/>
    <cellStyle name="常规 3 4 2 5 2 4 3 2" xfId="31589"/>
    <cellStyle name="常规 3 4 2 5 2 4 3 2 2" xfId="31590"/>
    <cellStyle name="常规 3 4 2 5 2 4 3 2 3" xfId="31591"/>
    <cellStyle name="常规 3 4 2 5 2 4 3 3" xfId="31592"/>
    <cellStyle name="常规 3 4 2 5 2 4 3 4" xfId="31593"/>
    <cellStyle name="常规 3 4 2 5 2 4 4" xfId="31594"/>
    <cellStyle name="常规 3 4 2 5 2 4 4 2" xfId="31595"/>
    <cellStyle name="常规 3 4 2 5 2 4 4 2 2" xfId="31596"/>
    <cellStyle name="常规 3 4 2 5 2 4 4 2 3" xfId="31597"/>
    <cellStyle name="常规 3 4 2 5 2 4 4 3" xfId="31598"/>
    <cellStyle name="常规 3 4 2 5 2 4 4 4" xfId="31599"/>
    <cellStyle name="常规 3 4 2 5 2 4 5" xfId="31600"/>
    <cellStyle name="常规 3 4 2 5 2 4 5 2" xfId="31601"/>
    <cellStyle name="常规 3 4 2 5 2 4 5 3" xfId="31602"/>
    <cellStyle name="常规 3 4 2 5 2 4 6" xfId="31603"/>
    <cellStyle name="常规 3 4 2 5 2 4 7" xfId="31604"/>
    <cellStyle name="常规 3 4 2 5 2 5" xfId="31605"/>
    <cellStyle name="常规 3 4 2 5 2 5 2" xfId="31606"/>
    <cellStyle name="常规 3 4 2 5 2 5 2 2" xfId="31607"/>
    <cellStyle name="常规 3 4 2 5 2 5 2 3" xfId="31608"/>
    <cellStyle name="常规 3 4 2 5 2 5 3" xfId="31609"/>
    <cellStyle name="常规 3 4 2 5 2 5 4" xfId="31610"/>
    <cellStyle name="常规 3 4 2 5 2 6" xfId="31611"/>
    <cellStyle name="常规 3 4 2 5 2 6 2" xfId="31612"/>
    <cellStyle name="常规 3 4 2 5 2 6 2 2" xfId="31613"/>
    <cellStyle name="常规 3 4 2 5 2 6 2 3" xfId="31614"/>
    <cellStyle name="常规 3 4 2 5 2 6 3" xfId="31615"/>
    <cellStyle name="常规 3 4 2 5 2 6 4" xfId="31616"/>
    <cellStyle name="常规 3 4 2 5 2 7" xfId="31617"/>
    <cellStyle name="常规 3 4 2 5 2 7 2" xfId="31618"/>
    <cellStyle name="常规 3 4 2 5 2 7 2 2" xfId="31619"/>
    <cellStyle name="常规 3 4 2 5 2 7 2 3" xfId="31620"/>
    <cellStyle name="常规 3 4 2 5 2 7 3" xfId="31621"/>
    <cellStyle name="常规 3 4 2 5 2 7 4" xfId="31622"/>
    <cellStyle name="常规 3 4 2 5 2 8" xfId="31623"/>
    <cellStyle name="常规 3 4 2 5 2 8 2" xfId="31624"/>
    <cellStyle name="常规 3 4 2 5 2 8 3" xfId="31625"/>
    <cellStyle name="常规 3 4 2 5 2 9" xfId="31626"/>
    <cellStyle name="常规 3 4 2 5 3" xfId="31627"/>
    <cellStyle name="常规 3 4 2 5 3 2" xfId="31628"/>
    <cellStyle name="常规 3 4 2 5 3 2 2" xfId="31629"/>
    <cellStyle name="常规 3 4 2 5 3 2 2 2" xfId="31630"/>
    <cellStyle name="常规 3 4 2 5 3 2 2 3" xfId="31631"/>
    <cellStyle name="常规 3 4 2 5 3 2 3" xfId="31632"/>
    <cellStyle name="常规 3 4 2 5 3 2 4" xfId="31633"/>
    <cellStyle name="常规 3 4 2 5 3 3" xfId="31634"/>
    <cellStyle name="常规 3 4 2 5 3 3 2" xfId="31635"/>
    <cellStyle name="常规 3 4 2 5 3 3 2 2" xfId="31636"/>
    <cellStyle name="常规 3 4 2 5 3 3 2 3" xfId="31637"/>
    <cellStyle name="常规 3 4 2 5 3 3 3" xfId="31638"/>
    <cellStyle name="常规 3 4 2 5 3 3 4" xfId="31639"/>
    <cellStyle name="常规 3 4 2 5 3 4" xfId="31640"/>
    <cellStyle name="常规 3 4 2 5 3 4 2" xfId="31641"/>
    <cellStyle name="常规 3 4 2 5 3 4 2 2" xfId="31642"/>
    <cellStyle name="常规 3 4 2 5 3 4 2 3" xfId="31643"/>
    <cellStyle name="常规 3 4 2 5 3 4 3" xfId="31644"/>
    <cellStyle name="常规 3 4 2 5 3 4 4" xfId="31645"/>
    <cellStyle name="常规 3 4 2 5 3 5" xfId="31646"/>
    <cellStyle name="常规 3 4 2 5 3 5 2" xfId="31647"/>
    <cellStyle name="常规 3 4 2 5 3 5 3" xfId="31648"/>
    <cellStyle name="常规 3 4 2 5 3 6" xfId="31649"/>
    <cellStyle name="常规 3 4 2 5 3 7" xfId="31650"/>
    <cellStyle name="常规 3 4 2 5 4" xfId="31651"/>
    <cellStyle name="常规 3 4 2 5 4 2" xfId="31652"/>
    <cellStyle name="常规 3 4 2 5 4 2 2" xfId="31653"/>
    <cellStyle name="常规 3 4 2 5 4 2 2 2" xfId="31654"/>
    <cellStyle name="常规 3 4 2 5 4 2 2 3" xfId="31655"/>
    <cellStyle name="常规 3 4 2 5 4 2 3" xfId="31656"/>
    <cellStyle name="常规 3 4 2 5 4 2 4" xfId="31657"/>
    <cellStyle name="常规 3 4 2 5 4 3" xfId="31658"/>
    <cellStyle name="常规 3 4 2 5 4 3 2" xfId="31659"/>
    <cellStyle name="常规 3 4 2 5 4 3 2 2" xfId="31660"/>
    <cellStyle name="常规 3 4 2 5 4 3 2 3" xfId="31661"/>
    <cellStyle name="常规 3 4 2 5 4 3 3" xfId="31662"/>
    <cellStyle name="常规 3 4 2 5 4 3 4" xfId="31663"/>
    <cellStyle name="常规 3 4 2 5 4 4" xfId="31664"/>
    <cellStyle name="常规 3 4 2 5 4 4 2" xfId="31665"/>
    <cellStyle name="常规 3 4 2 5 4 4 2 2" xfId="31666"/>
    <cellStyle name="常规 3 4 2 5 4 4 2 3" xfId="31667"/>
    <cellStyle name="常规 3 4 2 5 4 4 3" xfId="31668"/>
    <cellStyle name="常规 3 4 2 5 4 4 4" xfId="31669"/>
    <cellStyle name="常规 3 4 2 5 4 5" xfId="31670"/>
    <cellStyle name="常规 3 4 2 5 4 5 2" xfId="31671"/>
    <cellStyle name="常规 3 4 2 5 4 5 3" xfId="31672"/>
    <cellStyle name="常规 3 4 2 5 4 6" xfId="31673"/>
    <cellStyle name="常规 3 4 2 5 4 7" xfId="31674"/>
    <cellStyle name="常规 3 4 2 5 5" xfId="31675"/>
    <cellStyle name="常规 3 4 2 5 5 2" xfId="31676"/>
    <cellStyle name="常规 3 4 2 5 5 2 2" xfId="31677"/>
    <cellStyle name="常规 3 4 2 5 5 2 2 2" xfId="31678"/>
    <cellStyle name="常规 3 4 2 5 5 2 2 3" xfId="31679"/>
    <cellStyle name="常规 3 4 2 5 5 2 3" xfId="31680"/>
    <cellStyle name="常规 3 4 2 5 5 2 4" xfId="31681"/>
    <cellStyle name="常规 3 4 2 5 5 3" xfId="31682"/>
    <cellStyle name="常规 3 4 2 5 5 3 2" xfId="31683"/>
    <cellStyle name="常规 3 4 2 5 5 3 2 2" xfId="31684"/>
    <cellStyle name="常规 3 4 2 5 5 3 2 3" xfId="31685"/>
    <cellStyle name="常规 3 4 2 5 5 3 3" xfId="31686"/>
    <cellStyle name="常规 3 4 2 5 5 3 4" xfId="31687"/>
    <cellStyle name="常规 3 4 2 5 5 4" xfId="31688"/>
    <cellStyle name="常规 3 4 2 5 5 4 2" xfId="31689"/>
    <cellStyle name="常规 3 4 2 5 5 4 2 2" xfId="31690"/>
    <cellStyle name="常规 3 4 2 5 5 4 2 3" xfId="31691"/>
    <cellStyle name="常规 3 4 2 5 5 4 3" xfId="31692"/>
    <cellStyle name="常规 3 4 2 5 5 4 4" xfId="31693"/>
    <cellStyle name="常规 3 4 2 5 5 5" xfId="31694"/>
    <cellStyle name="常规 3 4 2 5 5 5 2" xfId="31695"/>
    <cellStyle name="常规 3 4 2 5 5 5 3" xfId="31696"/>
    <cellStyle name="常规 3 4 2 5 5 6" xfId="31697"/>
    <cellStyle name="常规 3 4 2 5 5 7" xfId="31698"/>
    <cellStyle name="常规 3 4 2 5 6" xfId="31699"/>
    <cellStyle name="常规 3 4 2 5 6 2" xfId="31700"/>
    <cellStyle name="常规 3 4 2 5 6 2 2" xfId="31701"/>
    <cellStyle name="常规 3 4 2 5 6 2 3" xfId="31702"/>
    <cellStyle name="常规 3 4 2 5 6 3" xfId="31703"/>
    <cellStyle name="常规 3 4 2 5 6 4" xfId="31704"/>
    <cellStyle name="常规 3 4 2 5 7" xfId="31705"/>
    <cellStyle name="常规 3 4 2 5 7 2" xfId="31706"/>
    <cellStyle name="常规 3 4 2 5 7 2 2" xfId="31707"/>
    <cellStyle name="常规 3 4 2 5 7 2 3" xfId="31708"/>
    <cellStyle name="常规 3 4 2 5 7 3" xfId="31709"/>
    <cellStyle name="常规 3 4 2 5 7 4" xfId="31710"/>
    <cellStyle name="常规 3 4 2 5 8" xfId="31711"/>
    <cellStyle name="常规 3 4 2 5 8 2" xfId="31712"/>
    <cellStyle name="常规 3 4 2 5 8 2 2" xfId="31713"/>
    <cellStyle name="常规 3 4 2 5 8 2 3" xfId="31714"/>
    <cellStyle name="常规 3 4 2 5 8 3" xfId="31715"/>
    <cellStyle name="常规 3 4 2 5 8 4" xfId="31716"/>
    <cellStyle name="常规 3 4 2 5 9" xfId="31717"/>
    <cellStyle name="常规 3 4 2 5 9 2" xfId="31718"/>
    <cellStyle name="常规 3 4 2 5 9 3" xfId="31719"/>
    <cellStyle name="常规 3 4 2 6" xfId="31720"/>
    <cellStyle name="常规 3 4 2 6 10" xfId="31721"/>
    <cellStyle name="常规 3 4 2 6 11" xfId="31722"/>
    <cellStyle name="常规 3 4 2 6 2" xfId="31723"/>
    <cellStyle name="常规 3 4 2 6 2 2" xfId="31724"/>
    <cellStyle name="常规 3 4 2 6 2 2 2" xfId="31725"/>
    <cellStyle name="常规 3 4 2 6 2 2 2 2" xfId="31726"/>
    <cellStyle name="常规 3 4 2 6 2 2 2 3" xfId="31727"/>
    <cellStyle name="常规 3 4 2 6 2 2 3" xfId="31728"/>
    <cellStyle name="常规 3 4 2 6 2 2 4" xfId="31729"/>
    <cellStyle name="常规 3 4 2 6 2 3" xfId="31730"/>
    <cellStyle name="常规 3 4 2 6 2 3 2" xfId="31731"/>
    <cellStyle name="常规 3 4 2 6 2 3 2 2" xfId="31732"/>
    <cellStyle name="常规 3 4 2 6 2 3 2 3" xfId="31733"/>
    <cellStyle name="常规 3 4 2 6 2 3 3" xfId="31734"/>
    <cellStyle name="常规 3 4 2 6 2 3 4" xfId="31735"/>
    <cellStyle name="常规 3 4 2 6 2 4" xfId="31736"/>
    <cellStyle name="常规 3 4 2 6 2 4 2" xfId="31737"/>
    <cellStyle name="常规 3 4 2 6 2 4 2 2" xfId="31738"/>
    <cellStyle name="常规 3 4 2 6 2 4 2 3" xfId="31739"/>
    <cellStyle name="常规 3 4 2 6 2 4 3" xfId="31740"/>
    <cellStyle name="常规 3 4 2 6 2 4 4" xfId="31741"/>
    <cellStyle name="常规 3 4 2 6 2 5" xfId="31742"/>
    <cellStyle name="常规 3 4 2 6 2 5 2" xfId="31743"/>
    <cellStyle name="常规 3 4 2 6 2 5 3" xfId="31744"/>
    <cellStyle name="常规 3 4 2 6 2 6" xfId="31745"/>
    <cellStyle name="常规 3 4 2 6 2 7" xfId="31746"/>
    <cellStyle name="常规 3 4 2 6 3" xfId="31747"/>
    <cellStyle name="常规 3 4 2 6 3 2" xfId="31748"/>
    <cellStyle name="常规 3 4 2 6 3 2 2" xfId="31749"/>
    <cellStyle name="常规 3 4 2 6 3 2 2 2" xfId="31750"/>
    <cellStyle name="常规 3 4 2 6 3 2 2 3" xfId="31751"/>
    <cellStyle name="常规 3 4 2 6 3 2 3" xfId="31752"/>
    <cellStyle name="常规 3 4 2 6 3 2 4" xfId="31753"/>
    <cellStyle name="常规 3 4 2 6 3 3" xfId="31754"/>
    <cellStyle name="常规 3 4 2 6 3 3 2" xfId="31755"/>
    <cellStyle name="常规 3 4 2 6 3 3 2 2" xfId="31756"/>
    <cellStyle name="常规 3 4 2 6 3 3 2 3" xfId="31757"/>
    <cellStyle name="常规 3 4 2 6 3 3 3" xfId="31758"/>
    <cellStyle name="常规 3 4 2 6 3 3 4" xfId="31759"/>
    <cellStyle name="常规 3 4 2 6 3 4" xfId="31760"/>
    <cellStyle name="常规 3 4 2 6 3 4 2" xfId="31761"/>
    <cellStyle name="常规 3 4 2 6 3 4 2 2" xfId="31762"/>
    <cellStyle name="常规 3 4 2 6 3 4 2 3" xfId="31763"/>
    <cellStyle name="常规 3 4 2 6 3 4 3" xfId="31764"/>
    <cellStyle name="常规 3 4 2 6 3 4 4" xfId="31765"/>
    <cellStyle name="常规 3 4 2 6 3 5" xfId="31766"/>
    <cellStyle name="常规 3 4 2 6 3 5 2" xfId="31767"/>
    <cellStyle name="常规 3 4 2 6 3 5 3" xfId="31768"/>
    <cellStyle name="常规 3 4 2 6 3 6" xfId="31769"/>
    <cellStyle name="常规 3 4 2 6 3 7" xfId="31770"/>
    <cellStyle name="常规 3 4 2 6 4" xfId="31771"/>
    <cellStyle name="常规 3 4 2 6 4 2" xfId="31772"/>
    <cellStyle name="常规 3 4 2 6 4 2 2" xfId="31773"/>
    <cellStyle name="常规 3 4 2 6 4 2 2 2" xfId="31774"/>
    <cellStyle name="常规 3 4 2 6 4 2 2 3" xfId="31775"/>
    <cellStyle name="常规 3 4 2 6 4 2 3" xfId="31776"/>
    <cellStyle name="常规 3 4 2 6 4 2 4" xfId="31777"/>
    <cellStyle name="常规 3 4 2 6 4 3" xfId="31778"/>
    <cellStyle name="常规 3 4 2 6 4 3 2" xfId="31779"/>
    <cellStyle name="常规 3 4 2 6 4 3 2 2" xfId="31780"/>
    <cellStyle name="常规 3 4 2 6 4 3 2 3" xfId="31781"/>
    <cellStyle name="常规 3 4 2 6 4 3 3" xfId="31782"/>
    <cellStyle name="常规 3 4 2 6 4 3 4" xfId="31783"/>
    <cellStyle name="常规 3 4 2 6 4 4" xfId="31784"/>
    <cellStyle name="常规 3 4 2 6 4 4 2" xfId="31785"/>
    <cellStyle name="常规 3 4 2 6 4 4 2 2" xfId="31786"/>
    <cellStyle name="常规 3 4 2 6 4 4 2 3" xfId="31787"/>
    <cellStyle name="常规 3 4 2 6 4 4 3" xfId="31788"/>
    <cellStyle name="常规 3 4 2 6 4 4 4" xfId="31789"/>
    <cellStyle name="常规 3 4 2 6 4 5" xfId="31790"/>
    <cellStyle name="常规 3 4 2 6 4 5 2" xfId="31791"/>
    <cellStyle name="常规 3 4 2 6 4 5 3" xfId="31792"/>
    <cellStyle name="常规 3 4 2 6 4 6" xfId="31793"/>
    <cellStyle name="常规 3 4 2 6 4 7" xfId="31794"/>
    <cellStyle name="常规 3 4 2 6 5" xfId="31795"/>
    <cellStyle name="常规 3 4 2 6 5 2" xfId="31796"/>
    <cellStyle name="常规 3 4 2 6 5 2 2" xfId="31797"/>
    <cellStyle name="常规 3 4 2 6 5 2 3" xfId="31798"/>
    <cellStyle name="常规 3 4 2 6 5 3" xfId="31799"/>
    <cellStyle name="常规 3 4 2 6 5 4" xfId="31800"/>
    <cellStyle name="常规 3 4 2 6 6" xfId="31801"/>
    <cellStyle name="常规 3 4 2 6 6 2" xfId="31802"/>
    <cellStyle name="常规 3 4 2 6 6 2 2" xfId="31803"/>
    <cellStyle name="常规 3 4 2 6 6 2 3" xfId="31804"/>
    <cellStyle name="常规 3 4 2 6 6 3" xfId="31805"/>
    <cellStyle name="常规 3 4 2 6 6 4" xfId="31806"/>
    <cellStyle name="常规 3 4 2 6 7" xfId="31807"/>
    <cellStyle name="常规 3 4 2 6 7 2" xfId="31808"/>
    <cellStyle name="常规 3 4 2 6 7 2 2" xfId="31809"/>
    <cellStyle name="常规 3 4 2 6 7 2 3" xfId="31810"/>
    <cellStyle name="常规 3 4 2 6 7 3" xfId="31811"/>
    <cellStyle name="常规 3 4 2 6 7 4" xfId="31812"/>
    <cellStyle name="常规 3 4 2 6 8" xfId="31813"/>
    <cellStyle name="常规 3 4 2 6 8 2" xfId="31814"/>
    <cellStyle name="常规 3 4 2 6 8 3" xfId="31815"/>
    <cellStyle name="常规 3 4 2 6 9" xfId="31816"/>
    <cellStyle name="常规 3 4 2 7" xfId="31817"/>
    <cellStyle name="常规 3 4 2 7 10" xfId="31818"/>
    <cellStyle name="常规 3 4 2 7 11" xfId="31819"/>
    <cellStyle name="常规 3 4 2 7 2" xfId="31820"/>
    <cellStyle name="常规 3 4 2 7 2 2" xfId="31821"/>
    <cellStyle name="常规 3 4 2 7 2 2 2" xfId="31822"/>
    <cellStyle name="常规 3 4 2 7 2 2 2 2" xfId="31823"/>
    <cellStyle name="常规 3 4 2 7 2 2 2 3" xfId="31824"/>
    <cellStyle name="常规 3 4 2 7 2 2 3" xfId="31825"/>
    <cellStyle name="常规 3 4 2 7 2 2 4" xfId="31826"/>
    <cellStyle name="常规 3 4 2 7 2 3" xfId="31827"/>
    <cellStyle name="常规 3 4 2 7 2 3 2" xfId="31828"/>
    <cellStyle name="常规 3 4 2 7 2 3 2 2" xfId="31829"/>
    <cellStyle name="常规 3 4 2 7 2 3 2 3" xfId="31830"/>
    <cellStyle name="常规 3 4 2 7 2 3 3" xfId="31831"/>
    <cellStyle name="常规 3 4 2 7 2 3 4" xfId="31832"/>
    <cellStyle name="常规 3 4 2 7 2 4" xfId="31833"/>
    <cellStyle name="常规 3 4 2 7 2 4 2" xfId="31834"/>
    <cellStyle name="常规 3 4 2 7 2 4 2 2" xfId="31835"/>
    <cellStyle name="常规 3 4 2 7 2 4 2 3" xfId="31836"/>
    <cellStyle name="常规 3 4 2 7 2 4 3" xfId="31837"/>
    <cellStyle name="常规 3 4 2 7 2 4 4" xfId="31838"/>
    <cellStyle name="常规 3 4 2 7 2 5" xfId="31839"/>
    <cellStyle name="常规 3 4 2 7 2 5 2" xfId="31840"/>
    <cellStyle name="常规 3 4 2 7 2 5 3" xfId="31841"/>
    <cellStyle name="常规 3 4 2 7 2 6" xfId="31842"/>
    <cellStyle name="常规 3 4 2 7 2 7" xfId="31843"/>
    <cellStyle name="常规 3 4 2 7 3" xfId="31844"/>
    <cellStyle name="常规 3 4 2 7 3 2" xfId="31845"/>
    <cellStyle name="常规 3 4 2 7 3 2 2" xfId="31846"/>
    <cellStyle name="常规 3 4 2 7 3 2 2 2" xfId="31847"/>
    <cellStyle name="常规 3 4 2 7 3 2 2 3" xfId="31848"/>
    <cellStyle name="常规 3 4 2 7 3 2 3" xfId="31849"/>
    <cellStyle name="常规 3 4 2 7 3 2 4" xfId="31850"/>
    <cellStyle name="常规 3 4 2 7 3 3" xfId="31851"/>
    <cellStyle name="常规 3 4 2 7 3 3 2" xfId="31852"/>
    <cellStyle name="常规 3 4 2 7 3 3 2 2" xfId="31853"/>
    <cellStyle name="常规 3 4 2 7 3 3 2 3" xfId="31854"/>
    <cellStyle name="常规 3 4 2 7 3 3 3" xfId="31855"/>
    <cellStyle name="常规 3 4 2 7 3 3 4" xfId="31856"/>
    <cellStyle name="常规 3 4 2 7 3 4" xfId="31857"/>
    <cellStyle name="常规 3 4 2 7 3 4 2" xfId="31858"/>
    <cellStyle name="常规 3 4 2 7 3 4 2 2" xfId="31859"/>
    <cellStyle name="常规 3 4 2 7 3 4 2 3" xfId="31860"/>
    <cellStyle name="常规 3 4 2 7 3 4 3" xfId="31861"/>
    <cellStyle name="常规 3 4 2 7 3 4 4" xfId="31862"/>
    <cellStyle name="常规 3 4 2 7 3 5" xfId="31863"/>
    <cellStyle name="常规 3 4 2 7 3 5 2" xfId="31864"/>
    <cellStyle name="常规 3 4 2 7 3 5 3" xfId="31865"/>
    <cellStyle name="常规 3 4 2 7 3 6" xfId="31866"/>
    <cellStyle name="常规 3 4 2 7 3 7" xfId="31867"/>
    <cellStyle name="常规 3 4 2 7 4" xfId="31868"/>
    <cellStyle name="常规 3 4 2 7 4 2" xfId="31869"/>
    <cellStyle name="常规 3 4 2 7 4 2 2" xfId="31870"/>
    <cellStyle name="常规 3 4 2 7 4 2 2 2" xfId="31871"/>
    <cellStyle name="常规 3 4 2 7 4 2 2 3" xfId="31872"/>
    <cellStyle name="常规 3 4 2 7 4 2 3" xfId="31873"/>
    <cellStyle name="常规 3 4 2 7 4 2 4" xfId="31874"/>
    <cellStyle name="常规 3 4 2 7 4 3" xfId="31875"/>
    <cellStyle name="常规 3 4 2 7 4 3 2" xfId="31876"/>
    <cellStyle name="常规 3 4 2 7 4 3 2 2" xfId="31877"/>
    <cellStyle name="常规 3 4 2 7 4 3 2 3" xfId="31878"/>
    <cellStyle name="常规 3 4 2 7 4 3 3" xfId="31879"/>
    <cellStyle name="常规 3 4 2 7 4 3 4" xfId="31880"/>
    <cellStyle name="常规 3 4 2 7 4 4" xfId="31881"/>
    <cellStyle name="常规 3 4 2 7 4 4 2" xfId="31882"/>
    <cellStyle name="常规 3 4 2 7 4 4 2 2" xfId="31883"/>
    <cellStyle name="常规 3 4 2 7 4 4 2 3" xfId="31884"/>
    <cellStyle name="常规 3 4 2 7 4 4 3" xfId="31885"/>
    <cellStyle name="常规 3 4 2 7 4 4 4" xfId="31886"/>
    <cellStyle name="常规 3 4 2 7 4 5" xfId="31887"/>
    <cellStyle name="常规 3 4 2 7 4 5 2" xfId="31888"/>
    <cellStyle name="常规 3 4 2 7 4 5 3" xfId="31889"/>
    <cellStyle name="常规 3 4 2 7 4 6" xfId="31890"/>
    <cellStyle name="常规 3 4 2 7 4 7" xfId="31891"/>
    <cellStyle name="常规 3 4 2 7 5" xfId="31892"/>
    <cellStyle name="常规 3 4 2 7 5 2" xfId="31893"/>
    <cellStyle name="常规 3 4 2 7 5 2 2" xfId="31894"/>
    <cellStyle name="常规 3 4 2 7 5 2 3" xfId="31895"/>
    <cellStyle name="常规 3 4 2 7 5 3" xfId="31896"/>
    <cellStyle name="常规 3 4 2 7 5 4" xfId="31897"/>
    <cellStyle name="常规 3 4 2 7 6" xfId="31898"/>
    <cellStyle name="常规 3 4 2 7 6 2" xfId="31899"/>
    <cellStyle name="常规 3 4 2 7 6 2 2" xfId="31900"/>
    <cellStyle name="常规 3 4 2 7 6 2 3" xfId="31901"/>
    <cellStyle name="常规 3 4 2 7 6 3" xfId="31902"/>
    <cellStyle name="常规 3 4 2 7 6 4" xfId="31903"/>
    <cellStyle name="常规 3 4 2 7 7" xfId="31904"/>
    <cellStyle name="常规 3 4 2 7 7 2" xfId="31905"/>
    <cellStyle name="常规 3 4 2 7 7 2 2" xfId="31906"/>
    <cellStyle name="常规 3 4 2 7 7 2 3" xfId="31907"/>
    <cellStyle name="常规 3 4 2 7 7 3" xfId="31908"/>
    <cellStyle name="常规 3 4 2 7 7 4" xfId="31909"/>
    <cellStyle name="常规 3 4 2 7 8" xfId="31910"/>
    <cellStyle name="常规 3 4 2 7 8 2" xfId="31911"/>
    <cellStyle name="常规 3 4 2 7 8 3" xfId="31912"/>
    <cellStyle name="常规 3 4 2 7 9" xfId="31913"/>
    <cellStyle name="常规 3 4 2 8" xfId="31914"/>
    <cellStyle name="常规 3 4 2 8 2" xfId="31915"/>
    <cellStyle name="常规 3 4 2 8 2 2" xfId="31916"/>
    <cellStyle name="常规 3 4 2 8 2 2 2" xfId="31917"/>
    <cellStyle name="常规 3 4 2 8 2 2 2 2" xfId="31918"/>
    <cellStyle name="常规 3 4 2 8 2 2 2 3" xfId="31919"/>
    <cellStyle name="常规 3 4 2 8 2 2 3" xfId="31920"/>
    <cellStyle name="常规 3 4 2 8 2 2 4" xfId="31921"/>
    <cellStyle name="常规 3 4 2 8 2 3" xfId="31922"/>
    <cellStyle name="常规 3 4 2 8 2 3 2" xfId="31923"/>
    <cellStyle name="常规 3 4 2 8 2 3 2 2" xfId="31924"/>
    <cellStyle name="常规 3 4 2 8 2 3 2 3" xfId="31925"/>
    <cellStyle name="常规 3 4 2 8 2 3 3" xfId="31926"/>
    <cellStyle name="常规 3 4 2 8 2 3 4" xfId="31927"/>
    <cellStyle name="常规 3 4 2 8 2 4" xfId="31928"/>
    <cellStyle name="常规 3 4 2 8 2 4 2" xfId="31929"/>
    <cellStyle name="常规 3 4 2 8 2 4 2 2" xfId="31930"/>
    <cellStyle name="常规 3 4 2 8 2 4 2 3" xfId="31931"/>
    <cellStyle name="常规 3 4 2 8 2 4 3" xfId="31932"/>
    <cellStyle name="常规 3 4 2 8 2 4 4" xfId="31933"/>
    <cellStyle name="常规 3 4 2 8 2 5" xfId="31934"/>
    <cellStyle name="常规 3 4 2 8 2 5 2" xfId="31935"/>
    <cellStyle name="常规 3 4 2 8 2 5 3" xfId="31936"/>
    <cellStyle name="常规 3 4 2 8 2 6" xfId="31937"/>
    <cellStyle name="常规 3 4 2 8 2 7" xfId="31938"/>
    <cellStyle name="常规 3 4 2 8 3" xfId="31939"/>
    <cellStyle name="常规 3 4 2 8 3 2" xfId="31940"/>
    <cellStyle name="常规 3 4 2 8 3 2 2" xfId="31941"/>
    <cellStyle name="常规 3 4 2 8 3 2 3" xfId="31942"/>
    <cellStyle name="常规 3 4 2 8 3 3" xfId="31943"/>
    <cellStyle name="常规 3 4 2 8 3 4" xfId="31944"/>
    <cellStyle name="常规 3 4 2 8 4" xfId="31945"/>
    <cellStyle name="常规 3 4 2 8 4 2" xfId="31946"/>
    <cellStyle name="常规 3 4 2 8 4 2 2" xfId="31947"/>
    <cellStyle name="常规 3 4 2 8 4 2 3" xfId="31948"/>
    <cellStyle name="常规 3 4 2 8 4 3" xfId="31949"/>
    <cellStyle name="常规 3 4 2 8 4 4" xfId="31950"/>
    <cellStyle name="常规 3 4 2 8 5" xfId="31951"/>
    <cellStyle name="常规 3 4 2 8 5 2" xfId="31952"/>
    <cellStyle name="常规 3 4 2 8 5 2 2" xfId="31953"/>
    <cellStyle name="常规 3 4 2 8 5 2 3" xfId="31954"/>
    <cellStyle name="常规 3 4 2 8 5 3" xfId="31955"/>
    <cellStyle name="常规 3 4 2 8 5 4" xfId="31956"/>
    <cellStyle name="常规 3 4 2 8 6" xfId="31957"/>
    <cellStyle name="常规 3 4 2 8 6 2" xfId="31958"/>
    <cellStyle name="常规 3 4 2 8 6 3" xfId="31959"/>
    <cellStyle name="常规 3 4 2 8 7" xfId="31960"/>
    <cellStyle name="常规 3 4 2 8 8" xfId="31961"/>
    <cellStyle name="常规 3 4 2 8 9" xfId="31962"/>
    <cellStyle name="常规 3 4 2 9" xfId="31963"/>
    <cellStyle name="常规 3 4 2 9 2" xfId="31964"/>
    <cellStyle name="常规 3 4 2 9 2 2" xfId="31965"/>
    <cellStyle name="常规 3 4 2 9 2 2 2" xfId="31966"/>
    <cellStyle name="常规 3 4 2 9 2 2 3" xfId="31967"/>
    <cellStyle name="常规 3 4 2 9 2 3" xfId="31968"/>
    <cellStyle name="常规 3 4 2 9 2 4" xfId="31969"/>
    <cellStyle name="常规 3 4 2 9 3" xfId="31970"/>
    <cellStyle name="常规 3 4 2 9 3 2" xfId="31971"/>
    <cellStyle name="常规 3 4 2 9 3 2 2" xfId="31972"/>
    <cellStyle name="常规 3 4 2 9 3 2 3" xfId="31973"/>
    <cellStyle name="常规 3 4 2 9 3 3" xfId="31974"/>
    <cellStyle name="常规 3 4 2 9 3 4" xfId="31975"/>
    <cellStyle name="常规 3 4 2 9 4" xfId="31976"/>
    <cellStyle name="常规 3 4 2 9 4 2" xfId="31977"/>
    <cellStyle name="常规 3 4 2 9 4 2 2" xfId="31978"/>
    <cellStyle name="常规 3 4 2 9 4 2 3" xfId="31979"/>
    <cellStyle name="常规 3 4 2 9 4 3" xfId="31980"/>
    <cellStyle name="常规 3 4 2 9 4 4" xfId="31981"/>
    <cellStyle name="常规 3 4 2 9 5" xfId="31982"/>
    <cellStyle name="常规 3 4 2 9 5 2" xfId="31983"/>
    <cellStyle name="常规 3 4 2 9 5 3" xfId="31984"/>
    <cellStyle name="常规 3 4 2 9 6" xfId="31985"/>
    <cellStyle name="常规 3 4 2 9 7" xfId="31986"/>
    <cellStyle name="常规 3 4 3" xfId="31987"/>
    <cellStyle name="常规 3 4 3 10" xfId="31988"/>
    <cellStyle name="常规 3 4 3 10 2" xfId="31989"/>
    <cellStyle name="常规 3 4 3 10 2 2" xfId="31990"/>
    <cellStyle name="常规 3 4 3 10 2 3" xfId="31991"/>
    <cellStyle name="常规 3 4 3 10 3" xfId="31992"/>
    <cellStyle name="常规 3 4 3 10 4" xfId="31993"/>
    <cellStyle name="常规 3 4 3 11" xfId="31994"/>
    <cellStyle name="常规 3 4 3 11 2" xfId="31995"/>
    <cellStyle name="常规 3 4 3 11 2 2" xfId="31996"/>
    <cellStyle name="常规 3 4 3 11 2 3" xfId="31997"/>
    <cellStyle name="常规 3 4 3 11 3" xfId="31998"/>
    <cellStyle name="常规 3 4 3 11 4" xfId="31999"/>
    <cellStyle name="常规 3 4 3 12" xfId="32000"/>
    <cellStyle name="常规 3 4 3 12 2" xfId="32001"/>
    <cellStyle name="常规 3 4 3 12 2 2" xfId="32002"/>
    <cellStyle name="常规 3 4 3 12 2 3" xfId="32003"/>
    <cellStyle name="常规 3 4 3 12 3" xfId="32004"/>
    <cellStyle name="常规 3 4 3 12 4" xfId="32005"/>
    <cellStyle name="常规 3 4 3 13" xfId="32006"/>
    <cellStyle name="常规 3 4 3 13 2" xfId="32007"/>
    <cellStyle name="常规 3 4 3 13 3" xfId="32008"/>
    <cellStyle name="常规 3 4 3 14" xfId="32009"/>
    <cellStyle name="常规 3 4 3 15" xfId="32010"/>
    <cellStyle name="常规 3 4 3 16" xfId="32011"/>
    <cellStyle name="常规 3 4 3 2" xfId="32012"/>
    <cellStyle name="常规 3 4 3 2 2" xfId="32013"/>
    <cellStyle name="常规 3 4 3 2 2 10" xfId="32014"/>
    <cellStyle name="常规 3 4 3 2 2 11" xfId="32015"/>
    <cellStyle name="常规 3 4 3 2 2 2" xfId="32016"/>
    <cellStyle name="常规 3 4 3 2 2 2 2" xfId="32017"/>
    <cellStyle name="常规 3 4 3 2 2 2 2 2" xfId="32018"/>
    <cellStyle name="常规 3 4 3 2 2 2 2 2 2" xfId="32019"/>
    <cellStyle name="常规 3 4 3 2 2 2 2 2 2 2" xfId="32020"/>
    <cellStyle name="常规 3 4 3 2 2 2 2 2 2 3" xfId="32021"/>
    <cellStyle name="常规 3 4 3 2 2 2 2 2 3" xfId="32022"/>
    <cellStyle name="常规 3 4 3 2 2 2 2 2 4" xfId="32023"/>
    <cellStyle name="常规 3 4 3 2 2 2 2 3" xfId="32024"/>
    <cellStyle name="常规 3 4 3 2 2 2 2 3 2" xfId="32025"/>
    <cellStyle name="常规 3 4 3 2 2 2 2 3 2 2" xfId="32026"/>
    <cellStyle name="常规 3 4 3 2 2 2 2 3 2 3" xfId="32027"/>
    <cellStyle name="常规 3 4 3 2 2 2 2 3 3" xfId="32028"/>
    <cellStyle name="常规 3 4 3 2 2 2 2 3 4" xfId="32029"/>
    <cellStyle name="常规 3 4 3 2 2 2 2 4" xfId="32030"/>
    <cellStyle name="常规 3 4 3 2 2 2 2 4 2" xfId="32031"/>
    <cellStyle name="常规 3 4 3 2 2 2 2 4 2 2" xfId="32032"/>
    <cellStyle name="常规 3 4 3 2 2 2 2 4 2 3" xfId="32033"/>
    <cellStyle name="常规 3 4 3 2 2 2 2 4 3" xfId="32034"/>
    <cellStyle name="常规 3 4 3 2 2 2 2 4 4" xfId="32035"/>
    <cellStyle name="常规 3 4 3 2 2 2 2 5" xfId="32036"/>
    <cellStyle name="常规 3 4 3 2 2 2 2 5 2" xfId="32037"/>
    <cellStyle name="常规 3 4 3 2 2 2 2 5 3" xfId="32038"/>
    <cellStyle name="常规 3 4 3 2 2 2 2 6" xfId="32039"/>
    <cellStyle name="常规 3 4 3 2 2 2 2 7" xfId="32040"/>
    <cellStyle name="常规 3 4 3 2 2 2 3" xfId="32041"/>
    <cellStyle name="常规 3 4 3 2 2 2 3 2" xfId="32042"/>
    <cellStyle name="常规 3 4 3 2 2 2 3 2 2" xfId="32043"/>
    <cellStyle name="常规 3 4 3 2 2 2 3 2 3" xfId="32044"/>
    <cellStyle name="常规 3 4 3 2 2 2 3 3" xfId="32045"/>
    <cellStyle name="常规 3 4 3 2 2 2 3 4" xfId="32046"/>
    <cellStyle name="常规 3 4 3 2 2 2 4" xfId="32047"/>
    <cellStyle name="常规 3 4 3 2 2 2 4 2" xfId="32048"/>
    <cellStyle name="常规 3 4 3 2 2 2 4 2 2" xfId="32049"/>
    <cellStyle name="常规 3 4 3 2 2 2 4 2 3" xfId="32050"/>
    <cellStyle name="常规 3 4 3 2 2 2 4 3" xfId="32051"/>
    <cellStyle name="常规 3 4 3 2 2 2 4 4" xfId="32052"/>
    <cellStyle name="常规 3 4 3 2 2 2 5" xfId="32053"/>
    <cellStyle name="常规 3 4 3 2 2 2 5 2" xfId="32054"/>
    <cellStyle name="常规 3 4 3 2 2 2 5 2 2" xfId="32055"/>
    <cellStyle name="常规 3 4 3 2 2 2 5 2 3" xfId="32056"/>
    <cellStyle name="常规 3 4 3 2 2 2 5 3" xfId="32057"/>
    <cellStyle name="常规 3 4 3 2 2 2 5 4" xfId="32058"/>
    <cellStyle name="常规 3 4 3 2 2 2 6" xfId="32059"/>
    <cellStyle name="常规 3 4 3 2 2 2 6 2" xfId="32060"/>
    <cellStyle name="常规 3 4 3 2 2 2 6 3" xfId="32061"/>
    <cellStyle name="常规 3 4 3 2 2 2 7" xfId="32062"/>
    <cellStyle name="常规 3 4 3 2 2 2 8" xfId="32063"/>
    <cellStyle name="常规 3 4 3 2 2 2 9" xfId="32064"/>
    <cellStyle name="常规 3 4 3 2 2 3" xfId="32065"/>
    <cellStyle name="常规 3 4 3 2 2 3 2" xfId="32066"/>
    <cellStyle name="常规 3 4 3 2 2 3 2 2" xfId="32067"/>
    <cellStyle name="常规 3 4 3 2 2 3 2 2 2" xfId="32068"/>
    <cellStyle name="常规 3 4 3 2 2 3 2 2 3" xfId="32069"/>
    <cellStyle name="常规 3 4 3 2 2 3 2 3" xfId="32070"/>
    <cellStyle name="常规 3 4 3 2 2 3 2 4" xfId="32071"/>
    <cellStyle name="常规 3 4 3 2 2 3 3" xfId="32072"/>
    <cellStyle name="常规 3 4 3 2 2 3 3 2" xfId="32073"/>
    <cellStyle name="常规 3 4 3 2 2 3 3 2 2" xfId="32074"/>
    <cellStyle name="常规 3 4 3 2 2 3 3 2 3" xfId="32075"/>
    <cellStyle name="常规 3 4 3 2 2 3 3 3" xfId="32076"/>
    <cellStyle name="常规 3 4 3 2 2 3 3 4" xfId="32077"/>
    <cellStyle name="常规 3 4 3 2 2 3 4" xfId="32078"/>
    <cellStyle name="常规 3 4 3 2 2 3 4 2" xfId="32079"/>
    <cellStyle name="常规 3 4 3 2 2 3 4 2 2" xfId="32080"/>
    <cellStyle name="常规 3 4 3 2 2 3 4 2 3" xfId="32081"/>
    <cellStyle name="常规 3 4 3 2 2 3 4 3" xfId="32082"/>
    <cellStyle name="常规 3 4 3 2 2 3 4 4" xfId="32083"/>
    <cellStyle name="常规 3 4 3 2 2 3 5" xfId="32084"/>
    <cellStyle name="常规 3 4 3 2 2 3 5 2" xfId="32085"/>
    <cellStyle name="常规 3 4 3 2 2 3 5 3" xfId="32086"/>
    <cellStyle name="常规 3 4 3 2 2 3 6" xfId="32087"/>
    <cellStyle name="常规 3 4 3 2 2 3 7" xfId="32088"/>
    <cellStyle name="常规 3 4 3 2 2 4" xfId="32089"/>
    <cellStyle name="常规 3 4 3 2 2 4 2" xfId="32090"/>
    <cellStyle name="常规 3 4 3 2 2 4 2 2" xfId="32091"/>
    <cellStyle name="常规 3 4 3 2 2 4 2 2 2" xfId="32092"/>
    <cellStyle name="常规 3 4 3 2 2 4 2 2 3" xfId="32093"/>
    <cellStyle name="常规 3 4 3 2 2 4 2 3" xfId="32094"/>
    <cellStyle name="常规 3 4 3 2 2 4 2 4" xfId="32095"/>
    <cellStyle name="常规 3 4 3 2 2 4 3" xfId="32096"/>
    <cellStyle name="常规 3 4 3 2 2 4 3 2" xfId="32097"/>
    <cellStyle name="常规 3 4 3 2 2 4 3 2 2" xfId="32098"/>
    <cellStyle name="常规 3 4 3 2 2 4 3 2 3" xfId="32099"/>
    <cellStyle name="常规 3 4 3 2 2 4 3 3" xfId="32100"/>
    <cellStyle name="常规 3 4 3 2 2 4 3 4" xfId="32101"/>
    <cellStyle name="常规 3 4 3 2 2 4 4" xfId="32102"/>
    <cellStyle name="常规 3 4 3 2 2 4 4 2" xfId="32103"/>
    <cellStyle name="常规 3 4 3 2 2 4 4 2 2" xfId="32104"/>
    <cellStyle name="常规 3 4 3 2 2 4 4 2 3" xfId="32105"/>
    <cellStyle name="常规 3 4 3 2 2 4 4 3" xfId="32106"/>
    <cellStyle name="常规 3 4 3 2 2 4 4 4" xfId="32107"/>
    <cellStyle name="常规 3 4 3 2 2 4 5" xfId="32108"/>
    <cellStyle name="常规 3 4 3 2 2 4 5 2" xfId="32109"/>
    <cellStyle name="常规 3 4 3 2 2 4 5 3" xfId="32110"/>
    <cellStyle name="常规 3 4 3 2 2 4 6" xfId="32111"/>
    <cellStyle name="常规 3 4 3 2 2 4 7" xfId="32112"/>
    <cellStyle name="常规 3 4 3 2 2 5" xfId="32113"/>
    <cellStyle name="常规 3 4 3 2 2 5 2" xfId="32114"/>
    <cellStyle name="常规 3 4 3 2 2 5 2 2" xfId="32115"/>
    <cellStyle name="常规 3 4 3 2 2 5 2 3" xfId="32116"/>
    <cellStyle name="常规 3 4 3 2 2 5 3" xfId="32117"/>
    <cellStyle name="常规 3 4 3 2 2 5 4" xfId="32118"/>
    <cellStyle name="常规 3 4 3 2 2 6" xfId="32119"/>
    <cellStyle name="常规 3 4 3 2 2 6 2" xfId="32120"/>
    <cellStyle name="常规 3 4 3 2 2 6 2 2" xfId="32121"/>
    <cellStyle name="常规 3 4 3 2 2 6 2 3" xfId="32122"/>
    <cellStyle name="常规 3 4 3 2 2 6 3" xfId="32123"/>
    <cellStyle name="常规 3 4 3 2 2 6 4" xfId="32124"/>
    <cellStyle name="常规 3 4 3 2 2 7" xfId="32125"/>
    <cellStyle name="常规 3 4 3 2 2 7 2" xfId="32126"/>
    <cellStyle name="常规 3 4 3 2 2 7 2 2" xfId="32127"/>
    <cellStyle name="常规 3 4 3 2 2 7 2 3" xfId="32128"/>
    <cellStyle name="常规 3 4 3 2 2 7 3" xfId="32129"/>
    <cellStyle name="常规 3 4 3 2 2 7 4" xfId="32130"/>
    <cellStyle name="常规 3 4 3 2 2 8" xfId="32131"/>
    <cellStyle name="常规 3 4 3 2 2 8 2" xfId="32132"/>
    <cellStyle name="常规 3 4 3 2 2 8 3" xfId="32133"/>
    <cellStyle name="常规 3 4 3 2 2 9" xfId="32134"/>
    <cellStyle name="常规 3 4 3 2 3" xfId="32135"/>
    <cellStyle name="常规 3 4 3 2 3 10" xfId="32136"/>
    <cellStyle name="常规 3 4 3 2 3 11" xfId="32137"/>
    <cellStyle name="常规 3 4 3 2 3 2" xfId="32138"/>
    <cellStyle name="常规 3 4 3 2 3 2 2" xfId="32139"/>
    <cellStyle name="常规 3 4 3 2 3 2 2 2" xfId="32140"/>
    <cellStyle name="常规 3 4 3 2 3 2 2 2 2" xfId="32141"/>
    <cellStyle name="常规 3 4 3 2 3 2 2 2 3" xfId="32142"/>
    <cellStyle name="常规 3 4 3 2 3 2 2 3" xfId="32143"/>
    <cellStyle name="常规 3 4 3 2 3 2 2 4" xfId="32144"/>
    <cellStyle name="常规 3 4 3 2 3 2 3" xfId="32145"/>
    <cellStyle name="常规 3 4 3 2 3 2 3 2" xfId="32146"/>
    <cellStyle name="常规 3 4 3 2 3 2 3 2 2" xfId="32147"/>
    <cellStyle name="常规 3 4 3 2 3 2 3 2 3" xfId="32148"/>
    <cellStyle name="常规 3 4 3 2 3 2 3 3" xfId="32149"/>
    <cellStyle name="常规 3 4 3 2 3 2 3 4" xfId="32150"/>
    <cellStyle name="常规 3 4 3 2 3 2 4" xfId="32151"/>
    <cellStyle name="常规 3 4 3 2 3 2 4 2" xfId="32152"/>
    <cellStyle name="常规 3 4 3 2 3 2 4 2 2" xfId="32153"/>
    <cellStyle name="常规 3 4 3 2 3 2 4 2 3" xfId="32154"/>
    <cellStyle name="常规 3 4 3 2 3 2 4 3" xfId="32155"/>
    <cellStyle name="常规 3 4 3 2 3 2 4 4" xfId="32156"/>
    <cellStyle name="常规 3 4 3 2 3 2 5" xfId="32157"/>
    <cellStyle name="常规 3 4 3 2 3 2 5 2" xfId="32158"/>
    <cellStyle name="常规 3 4 3 2 3 2 5 3" xfId="32159"/>
    <cellStyle name="常规 3 4 3 2 3 2 6" xfId="32160"/>
    <cellStyle name="常规 3 4 3 2 3 2 7" xfId="32161"/>
    <cellStyle name="常规 3 4 3 2 3 3" xfId="32162"/>
    <cellStyle name="常规 3 4 3 2 3 3 2" xfId="32163"/>
    <cellStyle name="常规 3 4 3 2 3 3 2 2" xfId="32164"/>
    <cellStyle name="常规 3 4 3 2 3 3 2 2 2" xfId="32165"/>
    <cellStyle name="常规 3 4 3 2 3 3 2 2 3" xfId="32166"/>
    <cellStyle name="常规 3 4 3 2 3 3 2 3" xfId="32167"/>
    <cellStyle name="常规 3 4 3 2 3 3 2 4" xfId="32168"/>
    <cellStyle name="常规 3 4 3 2 3 3 3" xfId="32169"/>
    <cellStyle name="常规 3 4 3 2 3 3 3 2" xfId="32170"/>
    <cellStyle name="常规 3 4 3 2 3 3 3 2 2" xfId="32171"/>
    <cellStyle name="常规 3 4 3 2 3 3 3 2 3" xfId="32172"/>
    <cellStyle name="常规 3 4 3 2 3 3 3 3" xfId="32173"/>
    <cellStyle name="常规 3 4 3 2 3 3 3 4" xfId="32174"/>
    <cellStyle name="常规 3 4 3 2 3 3 4" xfId="32175"/>
    <cellStyle name="常规 3 4 3 2 3 3 4 2" xfId="32176"/>
    <cellStyle name="常规 3 4 3 2 3 3 4 2 2" xfId="32177"/>
    <cellStyle name="常规 3 4 3 2 3 3 4 2 3" xfId="32178"/>
    <cellStyle name="常规 3 4 3 2 3 3 4 3" xfId="32179"/>
    <cellStyle name="常规 3 4 3 2 3 3 4 4" xfId="32180"/>
    <cellStyle name="常规 3 4 3 2 3 3 5" xfId="32181"/>
    <cellStyle name="常规 3 4 3 2 3 3 5 2" xfId="32182"/>
    <cellStyle name="常规 3 4 3 2 3 3 5 3" xfId="32183"/>
    <cellStyle name="常规 3 4 3 2 3 3 6" xfId="32184"/>
    <cellStyle name="常规 3 4 3 2 3 3 7" xfId="32185"/>
    <cellStyle name="常规 3 4 3 2 3 4" xfId="32186"/>
    <cellStyle name="常规 3 4 3 2 3 4 2" xfId="32187"/>
    <cellStyle name="常规 3 4 3 2 3 4 2 2" xfId="32188"/>
    <cellStyle name="常规 3 4 3 2 3 4 2 2 2" xfId="32189"/>
    <cellStyle name="常规 3 4 3 2 3 4 2 2 3" xfId="32190"/>
    <cellStyle name="常规 3 4 3 2 3 4 2 3" xfId="32191"/>
    <cellStyle name="常规 3 4 3 2 3 4 2 4" xfId="32192"/>
    <cellStyle name="常规 3 4 3 2 3 4 3" xfId="32193"/>
    <cellStyle name="常规 3 4 3 2 3 4 3 2" xfId="32194"/>
    <cellStyle name="常规 3 4 3 2 3 4 3 2 2" xfId="32195"/>
    <cellStyle name="常规 3 4 3 2 3 4 3 2 3" xfId="32196"/>
    <cellStyle name="常规 3 4 3 2 3 4 3 3" xfId="32197"/>
    <cellStyle name="常规 3 4 3 2 3 4 3 4" xfId="32198"/>
    <cellStyle name="常规 3 4 3 2 3 4 4" xfId="32199"/>
    <cellStyle name="常规 3 4 3 2 3 4 4 2" xfId="32200"/>
    <cellStyle name="常规 3 4 3 2 3 4 4 2 2" xfId="32201"/>
    <cellStyle name="常规 3 4 3 2 3 4 4 2 3" xfId="32202"/>
    <cellStyle name="常规 3 4 3 2 3 4 4 3" xfId="32203"/>
    <cellStyle name="常规 3 4 3 2 3 4 4 4" xfId="32204"/>
    <cellStyle name="常规 3 4 3 2 3 4 5" xfId="32205"/>
    <cellStyle name="常规 3 4 3 2 3 4 5 2" xfId="32206"/>
    <cellStyle name="常规 3 4 3 2 3 4 5 3" xfId="32207"/>
    <cellStyle name="常规 3 4 3 2 3 4 6" xfId="32208"/>
    <cellStyle name="常规 3 4 3 2 3 4 7" xfId="32209"/>
    <cellStyle name="常规 3 4 3 2 3 5" xfId="32210"/>
    <cellStyle name="常规 3 4 3 2 3 5 2" xfId="32211"/>
    <cellStyle name="常规 3 4 3 2 3 5 2 2" xfId="32212"/>
    <cellStyle name="常规 3 4 3 2 3 5 2 3" xfId="32213"/>
    <cellStyle name="常规 3 4 3 2 3 5 3" xfId="32214"/>
    <cellStyle name="常规 3 4 3 2 3 5 4" xfId="32215"/>
    <cellStyle name="常规 3 4 3 2 3 6" xfId="32216"/>
    <cellStyle name="常规 3 4 3 2 3 6 2" xfId="32217"/>
    <cellStyle name="常规 3 4 3 2 3 6 2 2" xfId="32218"/>
    <cellStyle name="常规 3 4 3 2 3 6 2 3" xfId="32219"/>
    <cellStyle name="常规 3 4 3 2 3 6 3" xfId="32220"/>
    <cellStyle name="常规 3 4 3 2 3 6 4" xfId="32221"/>
    <cellStyle name="常规 3 4 3 2 3 7" xfId="32222"/>
    <cellStyle name="常规 3 4 3 2 3 7 2" xfId="32223"/>
    <cellStyle name="常规 3 4 3 2 3 7 2 2" xfId="32224"/>
    <cellStyle name="常规 3 4 3 2 3 7 2 3" xfId="32225"/>
    <cellStyle name="常规 3 4 3 2 3 7 3" xfId="32226"/>
    <cellStyle name="常规 3 4 3 2 3 7 4" xfId="32227"/>
    <cellStyle name="常规 3 4 3 2 3 8" xfId="32228"/>
    <cellStyle name="常规 3 4 3 2 3 8 2" xfId="32229"/>
    <cellStyle name="常规 3 4 3 2 3 8 3" xfId="32230"/>
    <cellStyle name="常规 3 4 3 2 3 9" xfId="32231"/>
    <cellStyle name="常规 3 4 3 2 4" xfId="32232"/>
    <cellStyle name="常规 3 4 3 2 4 10" xfId="32233"/>
    <cellStyle name="常规 3 4 3 2 4 11" xfId="32234"/>
    <cellStyle name="常规 3 4 3 2 4 2" xfId="32235"/>
    <cellStyle name="常规 3 4 3 2 4 2 2" xfId="32236"/>
    <cellStyle name="常规 3 4 3 2 4 2 2 2" xfId="32237"/>
    <cellStyle name="常规 3 4 3 2 4 2 2 2 2" xfId="32238"/>
    <cellStyle name="常规 3 4 3 2 4 2 2 2 3" xfId="32239"/>
    <cellStyle name="常规 3 4 3 2 4 2 2 3" xfId="32240"/>
    <cellStyle name="常规 3 4 3 2 4 2 2 4" xfId="32241"/>
    <cellStyle name="常规 3 4 3 2 4 2 3" xfId="32242"/>
    <cellStyle name="常规 3 4 3 2 4 2 3 2" xfId="32243"/>
    <cellStyle name="常规 3 4 3 2 4 2 3 2 2" xfId="32244"/>
    <cellStyle name="常规 3 4 3 2 4 2 3 2 3" xfId="32245"/>
    <cellStyle name="常规 3 4 3 2 4 2 3 3" xfId="32246"/>
    <cellStyle name="常规 3 4 3 2 4 2 3 4" xfId="32247"/>
    <cellStyle name="常规 3 4 3 2 4 2 4" xfId="32248"/>
    <cellStyle name="常规 3 4 3 2 4 2 4 2" xfId="32249"/>
    <cellStyle name="常规 3 4 3 2 4 2 4 2 2" xfId="32250"/>
    <cellStyle name="常规 3 4 3 2 4 2 4 2 3" xfId="32251"/>
    <cellStyle name="常规 3 4 3 2 4 2 4 3" xfId="32252"/>
    <cellStyle name="常规 3 4 3 2 4 2 4 4" xfId="32253"/>
    <cellStyle name="常规 3 4 3 2 4 2 5" xfId="32254"/>
    <cellStyle name="常规 3 4 3 2 4 2 5 2" xfId="32255"/>
    <cellStyle name="常规 3 4 3 2 4 2 5 3" xfId="32256"/>
    <cellStyle name="常规 3 4 3 2 4 2 6" xfId="32257"/>
    <cellStyle name="常规 3 4 3 2 4 2 7" xfId="32258"/>
    <cellStyle name="常规 3 4 3 2 4 3" xfId="32259"/>
    <cellStyle name="常规 3 4 3 2 4 3 2" xfId="32260"/>
    <cellStyle name="常规 3 4 3 2 4 3 2 2" xfId="32261"/>
    <cellStyle name="常规 3 4 3 2 4 3 2 2 2" xfId="32262"/>
    <cellStyle name="常规 3 4 3 2 4 3 2 2 3" xfId="32263"/>
    <cellStyle name="常规 3 4 3 2 4 3 2 3" xfId="32264"/>
    <cellStyle name="常规 3 4 3 2 4 3 2 4" xfId="32265"/>
    <cellStyle name="常规 3 4 3 2 4 3 3" xfId="32266"/>
    <cellStyle name="常规 3 4 3 2 4 3 3 2" xfId="32267"/>
    <cellStyle name="常规 3 4 3 2 4 3 3 2 2" xfId="32268"/>
    <cellStyle name="常规 3 4 3 2 4 3 3 2 3" xfId="32269"/>
    <cellStyle name="常规 3 4 3 2 4 3 3 3" xfId="32270"/>
    <cellStyle name="常规 3 4 3 2 4 3 3 4" xfId="32271"/>
    <cellStyle name="常规 3 4 3 2 4 3 4" xfId="32272"/>
    <cellStyle name="常规 3 4 3 2 4 3 4 2" xfId="32273"/>
    <cellStyle name="常规 3 4 3 2 4 3 4 2 2" xfId="32274"/>
    <cellStyle name="常规 3 4 3 2 4 3 4 2 3" xfId="32275"/>
    <cellStyle name="常规 3 4 3 2 4 3 4 3" xfId="32276"/>
    <cellStyle name="常规 3 4 3 2 4 3 4 4" xfId="32277"/>
    <cellStyle name="常规 3 4 3 2 4 3 5" xfId="32278"/>
    <cellStyle name="常规 3 4 3 2 4 3 5 2" xfId="32279"/>
    <cellStyle name="常规 3 4 3 2 4 3 5 3" xfId="32280"/>
    <cellStyle name="常规 3 4 3 2 4 3 6" xfId="32281"/>
    <cellStyle name="常规 3 4 3 2 4 3 7" xfId="32282"/>
    <cellStyle name="常规 3 4 3 2 4 4" xfId="32283"/>
    <cellStyle name="常规 3 4 3 2 4 4 2" xfId="32284"/>
    <cellStyle name="常规 3 4 3 2 4 4 2 2" xfId="32285"/>
    <cellStyle name="常规 3 4 3 2 4 4 2 2 2" xfId="32286"/>
    <cellStyle name="常规 3 4 3 2 4 4 2 2 3" xfId="32287"/>
    <cellStyle name="常规 3 4 3 2 4 4 2 3" xfId="32288"/>
    <cellStyle name="常规 3 4 3 2 4 4 2 4" xfId="32289"/>
    <cellStyle name="常规 3 4 3 2 4 4 3" xfId="32290"/>
    <cellStyle name="常规 3 4 3 2 4 4 3 2" xfId="32291"/>
    <cellStyle name="常规 3 4 3 2 4 4 3 2 2" xfId="32292"/>
    <cellStyle name="常规 3 4 3 2 4 4 3 2 3" xfId="32293"/>
    <cellStyle name="常规 3 4 3 2 4 4 3 3" xfId="32294"/>
    <cellStyle name="常规 3 4 3 2 4 4 3 4" xfId="32295"/>
    <cellStyle name="常规 3 4 3 2 4 4 4" xfId="32296"/>
    <cellStyle name="常规 3 4 3 2 4 4 4 2" xfId="32297"/>
    <cellStyle name="常规 3 4 3 2 4 4 4 2 2" xfId="32298"/>
    <cellStyle name="常规 3 4 3 2 4 4 4 2 3" xfId="32299"/>
    <cellStyle name="常规 3 4 3 2 4 4 4 3" xfId="32300"/>
    <cellStyle name="常规 3 4 3 2 4 4 4 4" xfId="32301"/>
    <cellStyle name="常规 3 4 3 2 4 4 5" xfId="32302"/>
    <cellStyle name="常规 3 4 3 2 4 4 5 2" xfId="32303"/>
    <cellStyle name="常规 3 4 3 2 4 4 5 3" xfId="32304"/>
    <cellStyle name="常规 3 4 3 2 4 4 6" xfId="32305"/>
    <cellStyle name="常规 3 4 3 2 4 4 7" xfId="32306"/>
    <cellStyle name="常规 3 4 3 2 4 5" xfId="32307"/>
    <cellStyle name="常规 3 4 3 2 4 5 2" xfId="32308"/>
    <cellStyle name="常规 3 4 3 2 4 5 2 2" xfId="32309"/>
    <cellStyle name="常规 3 4 3 2 4 5 2 3" xfId="32310"/>
    <cellStyle name="常规 3 4 3 2 4 5 3" xfId="32311"/>
    <cellStyle name="常规 3 4 3 2 4 5 4" xfId="32312"/>
    <cellStyle name="常规 3 4 3 2 4 6" xfId="32313"/>
    <cellStyle name="常规 3 4 3 2 4 6 2" xfId="32314"/>
    <cellStyle name="常规 3 4 3 2 4 6 2 2" xfId="32315"/>
    <cellStyle name="常规 3 4 3 2 4 6 2 3" xfId="32316"/>
    <cellStyle name="常规 3 4 3 2 4 6 3" xfId="32317"/>
    <cellStyle name="常规 3 4 3 2 4 6 4" xfId="32318"/>
    <cellStyle name="常规 3 4 3 2 4 7" xfId="32319"/>
    <cellStyle name="常规 3 4 3 2 4 7 2" xfId="32320"/>
    <cellStyle name="常规 3 4 3 2 4 7 2 2" xfId="32321"/>
    <cellStyle name="常规 3 4 3 2 4 7 2 3" xfId="32322"/>
    <cellStyle name="常规 3 4 3 2 4 7 3" xfId="32323"/>
    <cellStyle name="常规 3 4 3 2 4 7 4" xfId="32324"/>
    <cellStyle name="常规 3 4 3 2 4 8" xfId="32325"/>
    <cellStyle name="常规 3 4 3 2 4 8 2" xfId="32326"/>
    <cellStyle name="常规 3 4 3 2 4 8 3" xfId="32327"/>
    <cellStyle name="常规 3 4 3 2 4 9" xfId="32328"/>
    <cellStyle name="常规 3 4 3 2 5" xfId="32329"/>
    <cellStyle name="常规 3 4 3 2 6" xfId="32330"/>
    <cellStyle name="常规 3 4 3 2 6 2" xfId="32331"/>
    <cellStyle name="常规 3 4 3 2 6 2 2" xfId="32332"/>
    <cellStyle name="常规 3 4 3 2 6 2 2 2" xfId="32333"/>
    <cellStyle name="常规 3 4 3 2 6 2 2 3" xfId="32334"/>
    <cellStyle name="常规 3 4 3 2 6 2 3" xfId="32335"/>
    <cellStyle name="常规 3 4 3 2 6 2 4" xfId="32336"/>
    <cellStyle name="常规 3 4 3 2 6 3" xfId="32337"/>
    <cellStyle name="常规 3 4 3 2 6 3 2" xfId="32338"/>
    <cellStyle name="常规 3 4 3 2 6 3 2 2" xfId="32339"/>
    <cellStyle name="常规 3 4 3 2 6 3 2 3" xfId="32340"/>
    <cellStyle name="常规 3 4 3 2 6 3 3" xfId="32341"/>
    <cellStyle name="常规 3 4 3 2 6 3 4" xfId="32342"/>
    <cellStyle name="常规 3 4 3 2 6 4" xfId="32343"/>
    <cellStyle name="常规 3 4 3 2 6 4 2" xfId="32344"/>
    <cellStyle name="常规 3 4 3 2 6 4 2 2" xfId="32345"/>
    <cellStyle name="常规 3 4 3 2 6 4 2 3" xfId="32346"/>
    <cellStyle name="常规 3 4 3 2 6 4 3" xfId="32347"/>
    <cellStyle name="常规 3 4 3 2 6 4 4" xfId="32348"/>
    <cellStyle name="常规 3 4 3 2 6 5" xfId="32349"/>
    <cellStyle name="常规 3 4 3 2 6 5 2" xfId="32350"/>
    <cellStyle name="常规 3 4 3 2 6 5 3" xfId="32351"/>
    <cellStyle name="常规 3 4 3 2 6 6" xfId="32352"/>
    <cellStyle name="常规 3 4 3 2 6 7" xfId="32353"/>
    <cellStyle name="常规 3 4 3 3" xfId="32354"/>
    <cellStyle name="常规 3 4 3 3 2" xfId="32355"/>
    <cellStyle name="常规 3 4 3 3 2 10" xfId="32356"/>
    <cellStyle name="常规 3 4 3 3 2 11" xfId="32357"/>
    <cellStyle name="常规 3 4 3 3 2 2" xfId="32358"/>
    <cellStyle name="常规 3 4 3 3 2 2 2" xfId="32359"/>
    <cellStyle name="常规 3 4 3 3 2 2 2 2" xfId="32360"/>
    <cellStyle name="常规 3 4 3 3 2 2 2 2 2" xfId="32361"/>
    <cellStyle name="常规 3 4 3 3 2 2 2 2 3" xfId="32362"/>
    <cellStyle name="常规 3 4 3 3 2 2 2 3" xfId="32363"/>
    <cellStyle name="常规 3 4 3 3 2 2 2 4" xfId="32364"/>
    <cellStyle name="常规 3 4 3 3 2 2 3" xfId="32365"/>
    <cellStyle name="常规 3 4 3 3 2 2 3 2" xfId="32366"/>
    <cellStyle name="常规 3 4 3 3 2 2 3 2 2" xfId="32367"/>
    <cellStyle name="常规 3 4 3 3 2 2 3 2 3" xfId="32368"/>
    <cellStyle name="常规 3 4 3 3 2 2 3 3" xfId="32369"/>
    <cellStyle name="常规 3 4 3 3 2 2 3 4" xfId="32370"/>
    <cellStyle name="常规 3 4 3 3 2 2 4" xfId="32371"/>
    <cellStyle name="常规 3 4 3 3 2 2 4 2" xfId="32372"/>
    <cellStyle name="常规 3 4 3 3 2 2 4 2 2" xfId="32373"/>
    <cellStyle name="常规 3 4 3 3 2 2 4 2 3" xfId="32374"/>
    <cellStyle name="常规 3 4 3 3 2 2 4 3" xfId="32375"/>
    <cellStyle name="常规 3 4 3 3 2 2 4 4" xfId="32376"/>
    <cellStyle name="常规 3 4 3 3 2 2 5" xfId="32377"/>
    <cellStyle name="常规 3 4 3 3 2 2 5 2" xfId="32378"/>
    <cellStyle name="常规 3 4 3 3 2 2 5 3" xfId="32379"/>
    <cellStyle name="常规 3 4 3 3 2 2 6" xfId="32380"/>
    <cellStyle name="常规 3 4 3 3 2 2 7" xfId="32381"/>
    <cellStyle name="常规 3 4 3 3 2 3" xfId="32382"/>
    <cellStyle name="常规 3 4 3 3 2 3 2" xfId="32383"/>
    <cellStyle name="常规 3 4 3 3 2 3 2 2" xfId="32384"/>
    <cellStyle name="常规 3 4 3 3 2 3 2 2 2" xfId="32385"/>
    <cellStyle name="常规 3 4 3 3 2 3 2 2 3" xfId="32386"/>
    <cellStyle name="常规 3 4 3 3 2 3 2 3" xfId="32387"/>
    <cellStyle name="常规 3 4 3 3 2 3 2 4" xfId="32388"/>
    <cellStyle name="常规 3 4 3 3 2 3 3" xfId="32389"/>
    <cellStyle name="常规 3 4 3 3 2 3 3 2" xfId="32390"/>
    <cellStyle name="常规 3 4 3 3 2 3 3 2 2" xfId="32391"/>
    <cellStyle name="常规 3 4 3 3 2 3 3 2 3" xfId="32392"/>
    <cellStyle name="常规 3 4 3 3 2 3 3 3" xfId="32393"/>
    <cellStyle name="常规 3 4 3 3 2 3 3 4" xfId="32394"/>
    <cellStyle name="常规 3 4 3 3 2 3 4" xfId="32395"/>
    <cellStyle name="常规 3 4 3 3 2 3 4 2" xfId="32396"/>
    <cellStyle name="常规 3 4 3 3 2 3 4 2 2" xfId="32397"/>
    <cellStyle name="常规 3 4 3 3 2 3 4 2 3" xfId="32398"/>
    <cellStyle name="常规 3 4 3 3 2 3 4 3" xfId="32399"/>
    <cellStyle name="常规 3 4 3 3 2 3 4 4" xfId="32400"/>
    <cellStyle name="常规 3 4 3 3 2 3 5" xfId="32401"/>
    <cellStyle name="常规 3 4 3 3 2 3 5 2" xfId="32402"/>
    <cellStyle name="常规 3 4 3 3 2 3 5 3" xfId="32403"/>
    <cellStyle name="常规 3 4 3 3 2 3 6" xfId="32404"/>
    <cellStyle name="常规 3 4 3 3 2 3 7" xfId="32405"/>
    <cellStyle name="常规 3 4 3 3 2 4" xfId="32406"/>
    <cellStyle name="常规 3 4 3 3 2 4 2" xfId="32407"/>
    <cellStyle name="常规 3 4 3 3 2 4 2 2" xfId="32408"/>
    <cellStyle name="常规 3 4 3 3 2 4 2 2 2" xfId="32409"/>
    <cellStyle name="常规 3 4 3 3 2 4 2 2 3" xfId="32410"/>
    <cellStyle name="常规 3 4 3 3 2 4 2 3" xfId="32411"/>
    <cellStyle name="常规 3 4 3 3 2 4 2 4" xfId="32412"/>
    <cellStyle name="常规 3 4 3 3 2 4 3" xfId="32413"/>
    <cellStyle name="常规 3 4 3 3 2 4 3 2" xfId="32414"/>
    <cellStyle name="常规 3 4 3 3 2 4 3 2 2" xfId="32415"/>
    <cellStyle name="常规 3 4 3 3 2 4 3 2 3" xfId="32416"/>
    <cellStyle name="常规 3 4 3 3 2 4 3 3" xfId="32417"/>
    <cellStyle name="常规 3 4 3 3 2 4 3 4" xfId="32418"/>
    <cellStyle name="常规 3 4 3 3 2 4 4" xfId="32419"/>
    <cellStyle name="常规 3 4 3 3 2 4 4 2" xfId="32420"/>
    <cellStyle name="常规 3 4 3 3 2 4 4 2 2" xfId="32421"/>
    <cellStyle name="常规 3 4 3 3 2 4 4 2 3" xfId="32422"/>
    <cellStyle name="常规 3 4 3 3 2 4 4 3" xfId="32423"/>
    <cellStyle name="常规 3 4 3 3 2 4 4 4" xfId="32424"/>
    <cellStyle name="常规 3 4 3 3 2 4 5" xfId="32425"/>
    <cellStyle name="常规 3 4 3 3 2 4 5 2" xfId="32426"/>
    <cellStyle name="常规 3 4 3 3 2 4 5 3" xfId="32427"/>
    <cellStyle name="常规 3 4 3 3 2 4 6" xfId="32428"/>
    <cellStyle name="常规 3 4 3 3 2 4 7" xfId="32429"/>
    <cellStyle name="常规 3 4 3 3 2 5" xfId="32430"/>
    <cellStyle name="常规 3 4 3 3 2 5 2" xfId="32431"/>
    <cellStyle name="常规 3 4 3 3 2 5 2 2" xfId="32432"/>
    <cellStyle name="常规 3 4 3 3 2 5 2 3" xfId="32433"/>
    <cellStyle name="常规 3 4 3 3 2 5 3" xfId="32434"/>
    <cellStyle name="常规 3 4 3 3 2 5 4" xfId="32435"/>
    <cellStyle name="常规 3 4 3 3 2 6" xfId="32436"/>
    <cellStyle name="常规 3 4 3 3 2 6 2" xfId="32437"/>
    <cellStyle name="常规 3 4 3 3 2 6 2 2" xfId="32438"/>
    <cellStyle name="常规 3 4 3 3 2 6 2 3" xfId="32439"/>
    <cellStyle name="常规 3 4 3 3 2 6 3" xfId="32440"/>
    <cellStyle name="常规 3 4 3 3 2 6 4" xfId="32441"/>
    <cellStyle name="常规 3 4 3 3 2 7" xfId="32442"/>
    <cellStyle name="常规 3 4 3 3 2 7 2" xfId="32443"/>
    <cellStyle name="常规 3 4 3 3 2 7 2 2" xfId="32444"/>
    <cellStyle name="常规 3 4 3 3 2 7 2 3" xfId="32445"/>
    <cellStyle name="常规 3 4 3 3 2 7 3" xfId="32446"/>
    <cellStyle name="常规 3 4 3 3 2 7 4" xfId="32447"/>
    <cellStyle name="常规 3 4 3 3 2 8" xfId="32448"/>
    <cellStyle name="常规 3 4 3 3 2 8 2" xfId="32449"/>
    <cellStyle name="常规 3 4 3 3 2 8 3" xfId="32450"/>
    <cellStyle name="常规 3 4 3 3 2 9" xfId="32451"/>
    <cellStyle name="常规 3 4 3 3 3" xfId="32452"/>
    <cellStyle name="常规 3 4 3 3 3 10" xfId="32453"/>
    <cellStyle name="常规 3 4 3 3 3 11" xfId="32454"/>
    <cellStyle name="常规 3 4 3 3 3 2" xfId="32455"/>
    <cellStyle name="常规 3 4 3 3 3 2 2" xfId="32456"/>
    <cellStyle name="常规 3 4 3 3 3 2 2 2" xfId="32457"/>
    <cellStyle name="常规 3 4 3 3 3 2 2 2 2" xfId="32458"/>
    <cellStyle name="常规 3 4 3 3 3 2 2 2 3" xfId="32459"/>
    <cellStyle name="常规 3 4 3 3 3 2 2 3" xfId="32460"/>
    <cellStyle name="常规 3 4 3 3 3 2 2 4" xfId="32461"/>
    <cellStyle name="常规 3 4 3 3 3 2 3" xfId="32462"/>
    <cellStyle name="常规 3 4 3 3 3 2 3 2" xfId="32463"/>
    <cellStyle name="常规 3 4 3 3 3 2 3 2 2" xfId="32464"/>
    <cellStyle name="常规 3 4 3 3 3 2 3 2 3" xfId="32465"/>
    <cellStyle name="常规 3 4 3 3 3 2 3 3" xfId="32466"/>
    <cellStyle name="常规 3 4 3 3 3 2 3 4" xfId="32467"/>
    <cellStyle name="常规 3 4 3 3 3 2 4" xfId="32468"/>
    <cellStyle name="常规 3 4 3 3 3 2 4 2" xfId="32469"/>
    <cellStyle name="常规 3 4 3 3 3 2 4 2 2" xfId="32470"/>
    <cellStyle name="常规 3 4 3 3 3 2 4 2 3" xfId="32471"/>
    <cellStyle name="常规 3 4 3 3 3 2 4 3" xfId="32472"/>
    <cellStyle name="常规 3 4 3 3 3 2 4 4" xfId="32473"/>
    <cellStyle name="常规 3 4 3 3 3 2 5" xfId="32474"/>
    <cellStyle name="常规 3 4 3 3 3 2 5 2" xfId="32475"/>
    <cellStyle name="常规 3 4 3 3 3 2 5 3" xfId="32476"/>
    <cellStyle name="常规 3 4 3 3 3 2 6" xfId="32477"/>
    <cellStyle name="常规 3 4 3 3 3 2 7" xfId="32478"/>
    <cellStyle name="常规 3 4 3 3 3 3" xfId="32479"/>
    <cellStyle name="常规 3 4 3 3 3 3 2" xfId="32480"/>
    <cellStyle name="常规 3 4 3 3 3 3 2 2" xfId="32481"/>
    <cellStyle name="常规 3 4 3 3 3 3 2 2 2" xfId="32482"/>
    <cellStyle name="常规 3 4 3 3 3 3 2 2 3" xfId="32483"/>
    <cellStyle name="常规 3 4 3 3 3 3 2 3" xfId="32484"/>
    <cellStyle name="常规 3 4 3 3 3 3 2 4" xfId="32485"/>
    <cellStyle name="常规 3 4 3 3 3 3 3" xfId="32486"/>
    <cellStyle name="常规 3 4 3 3 3 3 3 2" xfId="32487"/>
    <cellStyle name="常规 3 4 3 3 3 3 3 2 2" xfId="32488"/>
    <cellStyle name="常规 3 4 3 3 3 3 3 2 3" xfId="32489"/>
    <cellStyle name="常规 3 4 3 3 3 3 3 3" xfId="32490"/>
    <cellStyle name="常规 3 4 3 3 3 3 3 4" xfId="32491"/>
    <cellStyle name="常规 3 4 3 3 3 3 4" xfId="32492"/>
    <cellStyle name="常规 3 4 3 3 3 3 4 2" xfId="32493"/>
    <cellStyle name="常规 3 4 3 3 3 3 4 2 2" xfId="32494"/>
    <cellStyle name="常规 3 4 3 3 3 3 4 2 3" xfId="32495"/>
    <cellStyle name="常规 3 4 3 3 3 3 4 3" xfId="32496"/>
    <cellStyle name="常规 3 4 3 3 3 3 4 4" xfId="32497"/>
    <cellStyle name="常规 3 4 3 3 3 3 5" xfId="32498"/>
    <cellStyle name="常规 3 4 3 3 3 3 5 2" xfId="32499"/>
    <cellStyle name="常规 3 4 3 3 3 3 5 3" xfId="32500"/>
    <cellStyle name="常规 3 4 3 3 3 3 6" xfId="32501"/>
    <cellStyle name="常规 3 4 3 3 3 3 7" xfId="32502"/>
    <cellStyle name="常规 3 4 3 3 3 4" xfId="32503"/>
    <cellStyle name="常规 3 4 3 3 3 4 2" xfId="32504"/>
    <cellStyle name="常规 3 4 3 3 3 4 2 2" xfId="32505"/>
    <cellStyle name="常规 3 4 3 3 3 4 2 2 2" xfId="32506"/>
    <cellStyle name="常规 3 4 3 3 3 4 2 2 3" xfId="32507"/>
    <cellStyle name="常规 3 4 3 3 3 4 2 3" xfId="32508"/>
    <cellStyle name="常规 3 4 3 3 3 4 2 4" xfId="32509"/>
    <cellStyle name="常规 3 4 3 3 3 4 3" xfId="32510"/>
    <cellStyle name="常规 3 4 3 3 3 4 3 2" xfId="32511"/>
    <cellStyle name="常规 3 4 3 3 3 4 3 2 2" xfId="32512"/>
    <cellStyle name="常规 3 4 3 3 3 4 3 2 3" xfId="32513"/>
    <cellStyle name="常规 3 4 3 3 3 4 3 3" xfId="32514"/>
    <cellStyle name="常规 3 4 3 3 3 4 3 4" xfId="32515"/>
    <cellStyle name="常规 3 4 3 3 3 4 4" xfId="32516"/>
    <cellStyle name="常规 3 4 3 3 3 4 4 2" xfId="32517"/>
    <cellStyle name="常规 3 4 3 3 3 4 4 2 2" xfId="32518"/>
    <cellStyle name="常规 3 4 3 3 3 4 4 2 3" xfId="32519"/>
    <cellStyle name="常规 3 4 3 3 3 4 4 3" xfId="32520"/>
    <cellStyle name="常规 3 4 3 3 3 4 4 4" xfId="32521"/>
    <cellStyle name="常规 3 4 3 3 3 4 5" xfId="32522"/>
    <cellStyle name="常规 3 4 3 3 3 4 5 2" xfId="32523"/>
    <cellStyle name="常规 3 4 3 3 3 4 5 3" xfId="32524"/>
    <cellStyle name="常规 3 4 3 3 3 4 6" xfId="32525"/>
    <cellStyle name="常规 3 4 3 3 3 4 7" xfId="32526"/>
    <cellStyle name="常规 3 4 3 3 3 5" xfId="32527"/>
    <cellStyle name="常规 3 4 3 3 3 5 2" xfId="32528"/>
    <cellStyle name="常规 3 4 3 3 3 5 2 2" xfId="32529"/>
    <cellStyle name="常规 3 4 3 3 3 5 2 3" xfId="32530"/>
    <cellStyle name="常规 3 4 3 3 3 5 3" xfId="32531"/>
    <cellStyle name="常规 3 4 3 3 3 5 4" xfId="32532"/>
    <cellStyle name="常规 3 4 3 3 3 6" xfId="32533"/>
    <cellStyle name="常规 3 4 3 3 3 6 2" xfId="32534"/>
    <cellStyle name="常规 3 4 3 3 3 6 2 2" xfId="32535"/>
    <cellStyle name="常规 3 4 3 3 3 6 2 3" xfId="32536"/>
    <cellStyle name="常规 3 4 3 3 3 6 3" xfId="32537"/>
    <cellStyle name="常规 3 4 3 3 3 6 4" xfId="32538"/>
    <cellStyle name="常规 3 4 3 3 3 7" xfId="32539"/>
    <cellStyle name="常规 3 4 3 3 3 7 2" xfId="32540"/>
    <cellStyle name="常规 3 4 3 3 3 7 2 2" xfId="32541"/>
    <cellStyle name="常规 3 4 3 3 3 7 2 3" xfId="32542"/>
    <cellStyle name="常规 3 4 3 3 3 7 3" xfId="32543"/>
    <cellStyle name="常规 3 4 3 3 3 7 4" xfId="32544"/>
    <cellStyle name="常规 3 4 3 3 3 8" xfId="32545"/>
    <cellStyle name="常规 3 4 3 3 3 8 2" xfId="32546"/>
    <cellStyle name="常规 3 4 3 3 3 8 3" xfId="32547"/>
    <cellStyle name="常规 3 4 3 3 3 9" xfId="32548"/>
    <cellStyle name="常规 3 4 3 3 4" xfId="32549"/>
    <cellStyle name="常规 3 4 3 3 4 10" xfId="32550"/>
    <cellStyle name="常规 3 4 3 3 4 11" xfId="32551"/>
    <cellStyle name="常规 3 4 3 3 4 2" xfId="32552"/>
    <cellStyle name="常规 3 4 3 3 4 2 2" xfId="32553"/>
    <cellStyle name="常规 3 4 3 3 4 2 2 2" xfId="32554"/>
    <cellStyle name="常规 3 4 3 3 4 2 2 2 2" xfId="32555"/>
    <cellStyle name="常规 3 4 3 3 4 2 2 2 3" xfId="32556"/>
    <cellStyle name="常规 3 4 3 3 4 2 2 3" xfId="32557"/>
    <cellStyle name="常规 3 4 3 3 4 2 2 4" xfId="32558"/>
    <cellStyle name="常规 3 4 3 3 4 2 3" xfId="32559"/>
    <cellStyle name="常规 3 4 3 3 4 2 3 2" xfId="32560"/>
    <cellStyle name="常规 3 4 3 3 4 2 3 2 2" xfId="32561"/>
    <cellStyle name="常规 3 4 3 3 4 2 3 2 3" xfId="32562"/>
    <cellStyle name="常规 3 4 3 3 4 2 3 3" xfId="32563"/>
    <cellStyle name="常规 3 4 3 3 4 2 3 4" xfId="32564"/>
    <cellStyle name="常规 3 4 3 3 4 2 4" xfId="32565"/>
    <cellStyle name="常规 3 4 3 3 4 2 4 2" xfId="32566"/>
    <cellStyle name="常规 3 4 3 3 4 2 4 2 2" xfId="32567"/>
    <cellStyle name="常规 3 4 3 3 4 2 4 2 3" xfId="32568"/>
    <cellStyle name="常规 3 4 3 3 4 2 4 3" xfId="32569"/>
    <cellStyle name="常规 3 4 3 3 4 2 4 4" xfId="32570"/>
    <cellStyle name="常规 3 4 3 3 4 2 5" xfId="32571"/>
    <cellStyle name="常规 3 4 3 3 4 2 5 2" xfId="32572"/>
    <cellStyle name="常规 3 4 3 3 4 2 5 3" xfId="32573"/>
    <cellStyle name="常规 3 4 3 3 4 2 6" xfId="32574"/>
    <cellStyle name="常规 3 4 3 3 4 2 7" xfId="32575"/>
    <cellStyle name="常规 3 4 3 3 4 3" xfId="32576"/>
    <cellStyle name="常规 3 4 3 3 4 3 2" xfId="32577"/>
    <cellStyle name="常规 3 4 3 3 4 3 2 2" xfId="32578"/>
    <cellStyle name="常规 3 4 3 3 4 3 2 2 2" xfId="32579"/>
    <cellStyle name="常规 3 4 3 3 4 3 2 2 3" xfId="32580"/>
    <cellStyle name="常规 3 4 3 3 4 3 2 3" xfId="32581"/>
    <cellStyle name="常规 3 4 3 3 4 3 2 4" xfId="32582"/>
    <cellStyle name="常规 3 4 3 3 4 3 3" xfId="32583"/>
    <cellStyle name="常规 3 4 3 3 4 3 3 2" xfId="32584"/>
    <cellStyle name="常规 3 4 3 3 4 3 3 2 2" xfId="32585"/>
    <cellStyle name="常规 3 4 3 3 4 3 3 2 3" xfId="32586"/>
    <cellStyle name="常规 3 4 3 3 4 3 3 3" xfId="32587"/>
    <cellStyle name="常规 3 4 3 3 4 3 3 4" xfId="32588"/>
    <cellStyle name="常规 3 4 3 3 4 3 4" xfId="32589"/>
    <cellStyle name="常规 3 4 3 3 4 3 4 2" xfId="32590"/>
    <cellStyle name="常规 3 4 3 3 4 3 4 2 2" xfId="32591"/>
    <cellStyle name="常规 3 4 3 3 4 3 4 2 3" xfId="32592"/>
    <cellStyle name="常规 3 4 3 3 4 3 4 3" xfId="32593"/>
    <cellStyle name="常规 3 4 3 3 4 3 4 4" xfId="32594"/>
    <cellStyle name="常规 3 4 3 3 4 3 5" xfId="32595"/>
    <cellStyle name="常规 3 4 3 3 4 3 5 2" xfId="32596"/>
    <cellStyle name="常规 3 4 3 3 4 3 5 3" xfId="32597"/>
    <cellStyle name="常规 3 4 3 3 4 3 6" xfId="32598"/>
    <cellStyle name="常规 3 4 3 3 4 3 7" xfId="32599"/>
    <cellStyle name="常规 3 4 3 3 4 4" xfId="32600"/>
    <cellStyle name="常规 3 4 3 3 4 4 2" xfId="32601"/>
    <cellStyle name="常规 3 4 3 3 4 4 2 2" xfId="32602"/>
    <cellStyle name="常规 3 4 3 3 4 4 2 2 2" xfId="32603"/>
    <cellStyle name="常规 3 4 3 3 4 4 2 2 3" xfId="32604"/>
    <cellStyle name="常规 3 4 3 3 4 4 2 3" xfId="32605"/>
    <cellStyle name="常规 3 4 3 3 4 4 2 4" xfId="32606"/>
    <cellStyle name="常规 3 4 3 3 4 4 3" xfId="32607"/>
    <cellStyle name="常规 3 4 3 3 4 4 3 2" xfId="32608"/>
    <cellStyle name="常规 3 4 3 3 4 4 3 2 2" xfId="32609"/>
    <cellStyle name="常规 3 4 3 3 4 4 3 2 3" xfId="32610"/>
    <cellStyle name="常规 3 4 3 3 4 4 3 3" xfId="32611"/>
    <cellStyle name="常规 3 4 3 3 4 4 3 4" xfId="32612"/>
    <cellStyle name="常规 3 4 3 3 4 4 4" xfId="32613"/>
    <cellStyle name="常规 3 4 3 3 4 4 4 2" xfId="32614"/>
    <cellStyle name="常规 3 4 3 3 4 4 4 2 2" xfId="32615"/>
    <cellStyle name="常规 3 4 3 3 4 4 4 2 3" xfId="32616"/>
    <cellStyle name="常规 3 4 3 3 4 4 4 3" xfId="32617"/>
    <cellStyle name="常规 3 4 3 3 4 4 4 4" xfId="32618"/>
    <cellStyle name="常规 3 4 3 3 4 4 5" xfId="32619"/>
    <cellStyle name="常规 3 4 3 3 4 4 5 2" xfId="32620"/>
    <cellStyle name="常规 3 4 3 3 4 4 5 3" xfId="32621"/>
    <cellStyle name="常规 3 4 3 3 4 4 6" xfId="32622"/>
    <cellStyle name="常规 3 4 3 3 4 4 7" xfId="32623"/>
    <cellStyle name="常规 3 4 3 3 4 5" xfId="32624"/>
    <cellStyle name="常规 3 4 3 3 4 5 2" xfId="32625"/>
    <cellStyle name="常规 3 4 3 3 4 5 2 2" xfId="32626"/>
    <cellStyle name="常规 3 4 3 3 4 5 2 3" xfId="32627"/>
    <cellStyle name="常规 3 4 3 3 4 5 3" xfId="32628"/>
    <cellStyle name="常规 3 4 3 3 4 5 4" xfId="32629"/>
    <cellStyle name="常规 3 4 3 3 4 6" xfId="32630"/>
    <cellStyle name="常规 3 4 3 3 4 6 2" xfId="32631"/>
    <cellStyle name="常规 3 4 3 3 4 6 2 2" xfId="32632"/>
    <cellStyle name="常规 3 4 3 3 4 6 2 3" xfId="32633"/>
    <cellStyle name="常规 3 4 3 3 4 6 3" xfId="32634"/>
    <cellStyle name="常规 3 4 3 3 4 6 4" xfId="32635"/>
    <cellStyle name="常规 3 4 3 3 4 7" xfId="32636"/>
    <cellStyle name="常规 3 4 3 3 4 7 2" xfId="32637"/>
    <cellStyle name="常规 3 4 3 3 4 7 2 2" xfId="32638"/>
    <cellStyle name="常规 3 4 3 3 4 7 2 3" xfId="32639"/>
    <cellStyle name="常规 3 4 3 3 4 7 3" xfId="32640"/>
    <cellStyle name="常规 3 4 3 3 4 7 4" xfId="32641"/>
    <cellStyle name="常规 3 4 3 3 4 8" xfId="32642"/>
    <cellStyle name="常规 3 4 3 3 4 8 2" xfId="32643"/>
    <cellStyle name="常规 3 4 3 3 4 8 3" xfId="32644"/>
    <cellStyle name="常规 3 4 3 3 4 9" xfId="32645"/>
    <cellStyle name="常规 3 4 3 3 5" xfId="32646"/>
    <cellStyle name="常规 3 4 3 3 6" xfId="32647"/>
    <cellStyle name="常规 3 4 3 3 6 2" xfId="32648"/>
    <cellStyle name="常规 3 4 3 3 6 2 2" xfId="32649"/>
    <cellStyle name="常规 3 4 3 3 6 2 2 2" xfId="32650"/>
    <cellStyle name="常规 3 4 3 3 6 2 2 3" xfId="32651"/>
    <cellStyle name="常规 3 4 3 3 6 2 3" xfId="32652"/>
    <cellStyle name="常规 3 4 3 3 6 2 4" xfId="32653"/>
    <cellStyle name="常规 3 4 3 3 6 3" xfId="32654"/>
    <cellStyle name="常规 3 4 3 3 6 3 2" xfId="32655"/>
    <cellStyle name="常规 3 4 3 3 6 3 2 2" xfId="32656"/>
    <cellStyle name="常规 3 4 3 3 6 3 2 3" xfId="32657"/>
    <cellStyle name="常规 3 4 3 3 6 3 3" xfId="32658"/>
    <cellStyle name="常规 3 4 3 3 6 3 4" xfId="32659"/>
    <cellStyle name="常规 3 4 3 3 6 4" xfId="32660"/>
    <cellStyle name="常规 3 4 3 3 6 4 2" xfId="32661"/>
    <cellStyle name="常规 3 4 3 3 6 4 2 2" xfId="32662"/>
    <cellStyle name="常规 3 4 3 3 6 4 2 3" xfId="32663"/>
    <cellStyle name="常规 3 4 3 3 6 4 3" xfId="32664"/>
    <cellStyle name="常规 3 4 3 3 6 4 4" xfId="32665"/>
    <cellStyle name="常规 3 4 3 3 6 5" xfId="32666"/>
    <cellStyle name="常规 3 4 3 3 6 5 2" xfId="32667"/>
    <cellStyle name="常规 3 4 3 3 6 5 3" xfId="32668"/>
    <cellStyle name="常规 3 4 3 3 6 6" xfId="32669"/>
    <cellStyle name="常规 3 4 3 3 6 7" xfId="32670"/>
    <cellStyle name="常规 3 4 3 4" xfId="32671"/>
    <cellStyle name="常规 3 4 3 4 10" xfId="32672"/>
    <cellStyle name="常规 3 4 3 4 11" xfId="32673"/>
    <cellStyle name="常规 3 4 3 4 12" xfId="32674"/>
    <cellStyle name="常规 3 4 3 4 2" xfId="32675"/>
    <cellStyle name="常规 3 4 3 4 2 10" xfId="32676"/>
    <cellStyle name="常规 3 4 3 4 2 11" xfId="32677"/>
    <cellStyle name="常规 3 4 3 4 2 2" xfId="32678"/>
    <cellStyle name="常规 3 4 3 4 2 2 2" xfId="32679"/>
    <cellStyle name="常规 3 4 3 4 2 2 2 2" xfId="32680"/>
    <cellStyle name="常规 3 4 3 4 2 2 2 2 2" xfId="32681"/>
    <cellStyle name="常规 3 4 3 4 2 2 2 2 3" xfId="32682"/>
    <cellStyle name="常规 3 4 3 4 2 2 2 3" xfId="32683"/>
    <cellStyle name="常规 3 4 3 4 2 2 2 4" xfId="32684"/>
    <cellStyle name="常规 3 4 3 4 2 2 3" xfId="32685"/>
    <cellStyle name="常规 3 4 3 4 2 2 3 2" xfId="32686"/>
    <cellStyle name="常规 3 4 3 4 2 2 3 2 2" xfId="32687"/>
    <cellStyle name="常规 3 4 3 4 2 2 3 2 3" xfId="32688"/>
    <cellStyle name="常规 3 4 3 4 2 2 3 3" xfId="32689"/>
    <cellStyle name="常规 3 4 3 4 2 2 3 4" xfId="32690"/>
    <cellStyle name="常规 3 4 3 4 2 2 4" xfId="32691"/>
    <cellStyle name="常规 3 4 3 4 2 2 4 2" xfId="32692"/>
    <cellStyle name="常规 3 4 3 4 2 2 4 2 2" xfId="32693"/>
    <cellStyle name="常规 3 4 3 4 2 2 4 2 3" xfId="32694"/>
    <cellStyle name="常规 3 4 3 4 2 2 4 3" xfId="32695"/>
    <cellStyle name="常规 3 4 3 4 2 2 4 4" xfId="32696"/>
    <cellStyle name="常规 3 4 3 4 2 2 5" xfId="32697"/>
    <cellStyle name="常规 3 4 3 4 2 2 5 2" xfId="32698"/>
    <cellStyle name="常规 3 4 3 4 2 2 5 3" xfId="32699"/>
    <cellStyle name="常规 3 4 3 4 2 2 6" xfId="32700"/>
    <cellStyle name="常规 3 4 3 4 2 2 7" xfId="32701"/>
    <cellStyle name="常规 3 4 3 4 2 3" xfId="32702"/>
    <cellStyle name="常规 3 4 3 4 2 3 2" xfId="32703"/>
    <cellStyle name="常规 3 4 3 4 2 3 2 2" xfId="32704"/>
    <cellStyle name="常规 3 4 3 4 2 3 2 2 2" xfId="32705"/>
    <cellStyle name="常规 3 4 3 4 2 3 2 2 3" xfId="32706"/>
    <cellStyle name="常规 3 4 3 4 2 3 2 3" xfId="32707"/>
    <cellStyle name="常规 3 4 3 4 2 3 2 4" xfId="32708"/>
    <cellStyle name="常规 3 4 3 4 2 3 3" xfId="32709"/>
    <cellStyle name="常规 3 4 3 4 2 3 3 2" xfId="32710"/>
    <cellStyle name="常规 3 4 3 4 2 3 3 2 2" xfId="32711"/>
    <cellStyle name="常规 3 4 3 4 2 3 3 2 3" xfId="32712"/>
    <cellStyle name="常规 3 4 3 4 2 3 3 3" xfId="32713"/>
    <cellStyle name="常规 3 4 3 4 2 3 3 4" xfId="32714"/>
    <cellStyle name="常规 3 4 3 4 2 3 4" xfId="32715"/>
    <cellStyle name="常规 3 4 3 4 2 3 4 2" xfId="32716"/>
    <cellStyle name="常规 3 4 3 4 2 3 4 2 2" xfId="32717"/>
    <cellStyle name="常规 3 4 3 4 2 3 4 2 3" xfId="32718"/>
    <cellStyle name="常规 3 4 3 4 2 3 4 3" xfId="32719"/>
    <cellStyle name="常规 3 4 3 4 2 3 4 4" xfId="32720"/>
    <cellStyle name="常规 3 4 3 4 2 3 5" xfId="32721"/>
    <cellStyle name="常规 3 4 3 4 2 3 5 2" xfId="32722"/>
    <cellStyle name="常规 3 4 3 4 2 3 5 3" xfId="32723"/>
    <cellStyle name="常规 3 4 3 4 2 3 6" xfId="32724"/>
    <cellStyle name="常规 3 4 3 4 2 3 7" xfId="32725"/>
    <cellStyle name="常规 3 4 3 4 2 4" xfId="32726"/>
    <cellStyle name="常规 3 4 3 4 2 4 2" xfId="32727"/>
    <cellStyle name="常规 3 4 3 4 2 4 2 2" xfId="32728"/>
    <cellStyle name="常规 3 4 3 4 2 4 2 2 2" xfId="32729"/>
    <cellStyle name="常规 3 4 3 4 2 4 2 2 3" xfId="32730"/>
    <cellStyle name="常规 3 4 3 4 2 4 2 3" xfId="32731"/>
    <cellStyle name="常规 3 4 3 4 2 4 2 4" xfId="32732"/>
    <cellStyle name="常规 3 4 3 4 2 4 3" xfId="32733"/>
    <cellStyle name="常规 3 4 3 4 2 4 3 2" xfId="32734"/>
    <cellStyle name="常规 3 4 3 4 2 4 3 2 2" xfId="32735"/>
    <cellStyle name="常规 3 4 3 4 2 4 3 2 3" xfId="32736"/>
    <cellStyle name="常规 3 4 3 4 2 4 3 3" xfId="32737"/>
    <cellStyle name="常规 3 4 3 4 2 4 3 4" xfId="32738"/>
    <cellStyle name="常规 3 4 3 4 2 4 4" xfId="32739"/>
    <cellStyle name="常规 3 4 3 4 2 4 4 2" xfId="32740"/>
    <cellStyle name="常规 3 4 3 4 2 4 4 2 2" xfId="32741"/>
    <cellStyle name="常规 3 4 3 4 2 4 4 2 3" xfId="32742"/>
    <cellStyle name="常规 3 4 3 4 2 4 4 3" xfId="32743"/>
    <cellStyle name="常规 3 4 3 4 2 4 4 4" xfId="32744"/>
    <cellStyle name="常规 3 4 3 4 2 4 5" xfId="32745"/>
    <cellStyle name="常规 3 4 3 4 2 4 5 2" xfId="32746"/>
    <cellStyle name="常规 3 4 3 4 2 4 5 3" xfId="32747"/>
    <cellStyle name="常规 3 4 3 4 2 4 6" xfId="32748"/>
    <cellStyle name="常规 3 4 3 4 2 4 7" xfId="32749"/>
    <cellStyle name="常规 3 4 3 4 2 5" xfId="32750"/>
    <cellStyle name="常规 3 4 3 4 2 5 2" xfId="32751"/>
    <cellStyle name="常规 3 4 3 4 2 5 2 2" xfId="32752"/>
    <cellStyle name="常规 3 4 3 4 2 5 2 3" xfId="32753"/>
    <cellStyle name="常规 3 4 3 4 2 5 3" xfId="32754"/>
    <cellStyle name="常规 3 4 3 4 2 5 4" xfId="32755"/>
    <cellStyle name="常规 3 4 3 4 2 6" xfId="32756"/>
    <cellStyle name="常规 3 4 3 4 2 6 2" xfId="32757"/>
    <cellStyle name="常规 3 4 3 4 2 6 2 2" xfId="32758"/>
    <cellStyle name="常规 3 4 3 4 2 6 2 3" xfId="32759"/>
    <cellStyle name="常规 3 4 3 4 2 6 3" xfId="32760"/>
    <cellStyle name="常规 3 4 3 4 2 6 4" xfId="32761"/>
    <cellStyle name="常规 3 4 3 4 2 7" xfId="32762"/>
    <cellStyle name="常规 3 4 3 4 2 7 2" xfId="32763"/>
    <cellStyle name="常规 3 4 3 4 2 7 2 2" xfId="32764"/>
    <cellStyle name="常规 3 4 3 4 2 7 2 3" xfId="32765"/>
    <cellStyle name="常规 3 4 3 4 2 7 3" xfId="32766"/>
    <cellStyle name="常规 3 4 3 4 2 7 4" xfId="32767"/>
    <cellStyle name="常规 3 4 3 4 2 8" xfId="32768"/>
    <cellStyle name="常规 3 4 3 4 2 8 2" xfId="32769"/>
    <cellStyle name="常规 3 4 3 4 2 8 3" xfId="32770"/>
    <cellStyle name="常规 3 4 3 4 2 9" xfId="32771"/>
    <cellStyle name="常规 3 4 3 4 3" xfId="32772"/>
    <cellStyle name="常规 3 4 3 4 3 2" xfId="32773"/>
    <cellStyle name="常规 3 4 3 4 3 2 2" xfId="32774"/>
    <cellStyle name="常规 3 4 3 4 3 2 2 2" xfId="32775"/>
    <cellStyle name="常规 3 4 3 4 3 2 2 3" xfId="32776"/>
    <cellStyle name="常规 3 4 3 4 3 2 3" xfId="32777"/>
    <cellStyle name="常规 3 4 3 4 3 2 4" xfId="32778"/>
    <cellStyle name="常规 3 4 3 4 3 3" xfId="32779"/>
    <cellStyle name="常规 3 4 3 4 3 3 2" xfId="32780"/>
    <cellStyle name="常规 3 4 3 4 3 3 2 2" xfId="32781"/>
    <cellStyle name="常规 3 4 3 4 3 3 2 3" xfId="32782"/>
    <cellStyle name="常规 3 4 3 4 3 3 3" xfId="32783"/>
    <cellStyle name="常规 3 4 3 4 3 3 4" xfId="32784"/>
    <cellStyle name="常规 3 4 3 4 3 4" xfId="32785"/>
    <cellStyle name="常规 3 4 3 4 3 4 2" xfId="32786"/>
    <cellStyle name="常规 3 4 3 4 3 4 2 2" xfId="32787"/>
    <cellStyle name="常规 3 4 3 4 3 4 2 3" xfId="32788"/>
    <cellStyle name="常规 3 4 3 4 3 4 3" xfId="32789"/>
    <cellStyle name="常规 3 4 3 4 3 4 4" xfId="32790"/>
    <cellStyle name="常规 3 4 3 4 3 5" xfId="32791"/>
    <cellStyle name="常规 3 4 3 4 3 5 2" xfId="32792"/>
    <cellStyle name="常规 3 4 3 4 3 5 3" xfId="32793"/>
    <cellStyle name="常规 3 4 3 4 3 6" xfId="32794"/>
    <cellStyle name="常规 3 4 3 4 3 7" xfId="32795"/>
    <cellStyle name="常规 3 4 3 4 4" xfId="32796"/>
    <cellStyle name="常规 3 4 3 4 4 2" xfId="32797"/>
    <cellStyle name="常规 3 4 3 4 4 2 2" xfId="32798"/>
    <cellStyle name="常规 3 4 3 4 4 2 2 2" xfId="32799"/>
    <cellStyle name="常规 3 4 3 4 4 2 2 3" xfId="32800"/>
    <cellStyle name="常规 3 4 3 4 4 2 3" xfId="32801"/>
    <cellStyle name="常规 3 4 3 4 4 2 4" xfId="32802"/>
    <cellStyle name="常规 3 4 3 4 4 3" xfId="32803"/>
    <cellStyle name="常规 3 4 3 4 4 3 2" xfId="32804"/>
    <cellStyle name="常规 3 4 3 4 4 3 2 2" xfId="32805"/>
    <cellStyle name="常规 3 4 3 4 4 3 2 3" xfId="32806"/>
    <cellStyle name="常规 3 4 3 4 4 3 3" xfId="32807"/>
    <cellStyle name="常规 3 4 3 4 4 3 4" xfId="32808"/>
    <cellStyle name="常规 3 4 3 4 4 4" xfId="32809"/>
    <cellStyle name="常规 3 4 3 4 4 4 2" xfId="32810"/>
    <cellStyle name="常规 3 4 3 4 4 4 2 2" xfId="32811"/>
    <cellStyle name="常规 3 4 3 4 4 4 2 3" xfId="32812"/>
    <cellStyle name="常规 3 4 3 4 4 4 3" xfId="32813"/>
    <cellStyle name="常规 3 4 3 4 4 4 4" xfId="32814"/>
    <cellStyle name="常规 3 4 3 4 4 5" xfId="32815"/>
    <cellStyle name="常规 3 4 3 4 4 5 2" xfId="32816"/>
    <cellStyle name="常规 3 4 3 4 4 5 3" xfId="32817"/>
    <cellStyle name="常规 3 4 3 4 4 6" xfId="32818"/>
    <cellStyle name="常规 3 4 3 4 4 7" xfId="32819"/>
    <cellStyle name="常规 3 4 3 4 5" xfId="32820"/>
    <cellStyle name="常规 3 4 3 4 5 2" xfId="32821"/>
    <cellStyle name="常规 3 4 3 4 5 2 2" xfId="32822"/>
    <cellStyle name="常规 3 4 3 4 5 2 2 2" xfId="32823"/>
    <cellStyle name="常规 3 4 3 4 5 2 2 3" xfId="32824"/>
    <cellStyle name="常规 3 4 3 4 5 2 3" xfId="32825"/>
    <cellStyle name="常规 3 4 3 4 5 2 4" xfId="32826"/>
    <cellStyle name="常规 3 4 3 4 5 3" xfId="32827"/>
    <cellStyle name="常规 3 4 3 4 5 3 2" xfId="32828"/>
    <cellStyle name="常规 3 4 3 4 5 3 2 2" xfId="32829"/>
    <cellStyle name="常规 3 4 3 4 5 3 2 3" xfId="32830"/>
    <cellStyle name="常规 3 4 3 4 5 3 3" xfId="32831"/>
    <cellStyle name="常规 3 4 3 4 5 3 4" xfId="32832"/>
    <cellStyle name="常规 3 4 3 4 5 4" xfId="32833"/>
    <cellStyle name="常规 3 4 3 4 5 4 2" xfId="32834"/>
    <cellStyle name="常规 3 4 3 4 5 4 2 2" xfId="32835"/>
    <cellStyle name="常规 3 4 3 4 5 4 2 3" xfId="32836"/>
    <cellStyle name="常规 3 4 3 4 5 4 3" xfId="32837"/>
    <cellStyle name="常规 3 4 3 4 5 4 4" xfId="32838"/>
    <cellStyle name="常规 3 4 3 4 5 5" xfId="32839"/>
    <cellStyle name="常规 3 4 3 4 5 5 2" xfId="32840"/>
    <cellStyle name="常规 3 4 3 4 5 5 3" xfId="32841"/>
    <cellStyle name="常规 3 4 3 4 5 6" xfId="32842"/>
    <cellStyle name="常规 3 4 3 4 5 7" xfId="32843"/>
    <cellStyle name="常规 3 4 3 4 6" xfId="32844"/>
    <cellStyle name="常规 3 4 3 4 6 2" xfId="32845"/>
    <cellStyle name="常规 3 4 3 4 6 2 2" xfId="32846"/>
    <cellStyle name="常规 3 4 3 4 6 2 3" xfId="32847"/>
    <cellStyle name="常规 3 4 3 4 6 3" xfId="32848"/>
    <cellStyle name="常规 3 4 3 4 6 4" xfId="32849"/>
    <cellStyle name="常规 3 4 3 4 7" xfId="32850"/>
    <cellStyle name="常规 3 4 3 4 7 2" xfId="32851"/>
    <cellStyle name="常规 3 4 3 4 7 2 2" xfId="32852"/>
    <cellStyle name="常规 3 4 3 4 7 2 3" xfId="32853"/>
    <cellStyle name="常规 3 4 3 4 7 3" xfId="32854"/>
    <cellStyle name="常规 3 4 3 4 7 4" xfId="32855"/>
    <cellStyle name="常规 3 4 3 4 8" xfId="32856"/>
    <cellStyle name="常规 3 4 3 4 8 2" xfId="32857"/>
    <cellStyle name="常规 3 4 3 4 8 2 2" xfId="32858"/>
    <cellStyle name="常规 3 4 3 4 8 2 3" xfId="32859"/>
    <cellStyle name="常规 3 4 3 4 8 3" xfId="32860"/>
    <cellStyle name="常规 3 4 3 4 8 4" xfId="32861"/>
    <cellStyle name="常规 3 4 3 4 9" xfId="32862"/>
    <cellStyle name="常规 3 4 3 4 9 2" xfId="32863"/>
    <cellStyle name="常规 3 4 3 4 9 3" xfId="32864"/>
    <cellStyle name="常规 3 4 3 5" xfId="32865"/>
    <cellStyle name="常规 3 4 3 5 10" xfId="32866"/>
    <cellStyle name="常规 3 4 3 5 11" xfId="32867"/>
    <cellStyle name="常规 3 4 3 5 2" xfId="32868"/>
    <cellStyle name="常规 3 4 3 5 2 2" xfId="32869"/>
    <cellStyle name="常规 3 4 3 5 2 2 2" xfId="32870"/>
    <cellStyle name="常规 3 4 3 5 2 2 2 2" xfId="32871"/>
    <cellStyle name="常规 3 4 3 5 2 2 2 3" xfId="32872"/>
    <cellStyle name="常规 3 4 3 5 2 2 3" xfId="32873"/>
    <cellStyle name="常规 3 4 3 5 2 2 4" xfId="32874"/>
    <cellStyle name="常规 3 4 3 5 2 3" xfId="32875"/>
    <cellStyle name="常规 3 4 3 5 2 3 2" xfId="32876"/>
    <cellStyle name="常规 3 4 3 5 2 3 2 2" xfId="32877"/>
    <cellStyle name="常规 3 4 3 5 2 3 2 3" xfId="32878"/>
    <cellStyle name="常规 3 4 3 5 2 3 3" xfId="32879"/>
    <cellStyle name="常规 3 4 3 5 2 3 4" xfId="32880"/>
    <cellStyle name="常规 3 4 3 5 2 4" xfId="32881"/>
    <cellStyle name="常规 3 4 3 5 2 4 2" xfId="32882"/>
    <cellStyle name="常规 3 4 3 5 2 4 2 2" xfId="32883"/>
    <cellStyle name="常规 3 4 3 5 2 4 2 3" xfId="32884"/>
    <cellStyle name="常规 3 4 3 5 2 4 3" xfId="32885"/>
    <cellStyle name="常规 3 4 3 5 2 4 4" xfId="32886"/>
    <cellStyle name="常规 3 4 3 5 2 5" xfId="32887"/>
    <cellStyle name="常规 3 4 3 5 2 5 2" xfId="32888"/>
    <cellStyle name="常规 3 4 3 5 2 5 3" xfId="32889"/>
    <cellStyle name="常规 3 4 3 5 2 6" xfId="32890"/>
    <cellStyle name="常规 3 4 3 5 2 7" xfId="32891"/>
    <cellStyle name="常规 3 4 3 5 3" xfId="32892"/>
    <cellStyle name="常规 3 4 3 5 3 2" xfId="32893"/>
    <cellStyle name="常规 3 4 3 5 3 2 2" xfId="32894"/>
    <cellStyle name="常规 3 4 3 5 3 2 2 2" xfId="32895"/>
    <cellStyle name="常规 3 4 3 5 3 2 2 3" xfId="32896"/>
    <cellStyle name="常规 3 4 3 5 3 2 3" xfId="32897"/>
    <cellStyle name="常规 3 4 3 5 3 2 4" xfId="32898"/>
    <cellStyle name="常规 3 4 3 5 3 3" xfId="32899"/>
    <cellStyle name="常规 3 4 3 5 3 3 2" xfId="32900"/>
    <cellStyle name="常规 3 4 3 5 3 3 2 2" xfId="32901"/>
    <cellStyle name="常规 3 4 3 5 3 3 2 3" xfId="32902"/>
    <cellStyle name="常规 3 4 3 5 3 3 3" xfId="32903"/>
    <cellStyle name="常规 3 4 3 5 3 3 4" xfId="32904"/>
    <cellStyle name="常规 3 4 3 5 3 4" xfId="32905"/>
    <cellStyle name="常规 3 4 3 5 3 4 2" xfId="32906"/>
    <cellStyle name="常规 3 4 3 5 3 4 2 2" xfId="32907"/>
    <cellStyle name="常规 3 4 3 5 3 4 2 3" xfId="32908"/>
    <cellStyle name="常规 3 4 3 5 3 4 3" xfId="32909"/>
    <cellStyle name="常规 3 4 3 5 3 4 4" xfId="32910"/>
    <cellStyle name="常规 3 4 3 5 3 5" xfId="32911"/>
    <cellStyle name="常规 3 4 3 5 3 5 2" xfId="32912"/>
    <cellStyle name="常规 3 4 3 5 3 5 3" xfId="32913"/>
    <cellStyle name="常规 3 4 3 5 3 6" xfId="32914"/>
    <cellStyle name="常规 3 4 3 5 3 7" xfId="32915"/>
    <cellStyle name="常规 3 4 3 5 4" xfId="32916"/>
    <cellStyle name="常规 3 4 3 5 4 2" xfId="32917"/>
    <cellStyle name="常规 3 4 3 5 4 2 2" xfId="32918"/>
    <cellStyle name="常规 3 4 3 5 4 2 2 2" xfId="32919"/>
    <cellStyle name="常规 3 4 3 5 4 2 2 3" xfId="32920"/>
    <cellStyle name="常规 3 4 3 5 4 2 3" xfId="32921"/>
    <cellStyle name="常规 3 4 3 5 4 2 4" xfId="32922"/>
    <cellStyle name="常规 3 4 3 5 4 3" xfId="32923"/>
    <cellStyle name="常规 3 4 3 5 4 3 2" xfId="32924"/>
    <cellStyle name="常规 3 4 3 5 4 3 2 2" xfId="32925"/>
    <cellStyle name="常规 3 4 3 5 4 3 2 3" xfId="32926"/>
    <cellStyle name="常规 3 4 3 5 4 3 3" xfId="32927"/>
    <cellStyle name="常规 3 4 3 5 4 3 4" xfId="32928"/>
    <cellStyle name="常规 3 4 3 5 4 4" xfId="32929"/>
    <cellStyle name="常规 3 4 3 5 4 4 2" xfId="32930"/>
    <cellStyle name="常规 3 4 3 5 4 4 2 2" xfId="32931"/>
    <cellStyle name="常规 3 4 3 5 4 4 2 3" xfId="32932"/>
    <cellStyle name="常规 3 4 3 5 4 4 3" xfId="32933"/>
    <cellStyle name="常规 3 4 3 5 4 4 4" xfId="32934"/>
    <cellStyle name="常规 3 4 3 5 4 5" xfId="32935"/>
    <cellStyle name="常规 3 4 3 5 4 5 2" xfId="32936"/>
    <cellStyle name="常规 3 4 3 5 4 5 3" xfId="32937"/>
    <cellStyle name="常规 3 4 3 5 4 6" xfId="32938"/>
    <cellStyle name="常规 3 4 3 5 4 7" xfId="32939"/>
    <cellStyle name="常规 3 4 3 5 5" xfId="32940"/>
    <cellStyle name="常规 3 4 3 5 5 2" xfId="32941"/>
    <cellStyle name="常规 3 4 3 5 5 2 2" xfId="32942"/>
    <cellStyle name="常规 3 4 3 5 5 2 3" xfId="32943"/>
    <cellStyle name="常规 3 4 3 5 5 3" xfId="32944"/>
    <cellStyle name="常规 3 4 3 5 5 4" xfId="32945"/>
    <cellStyle name="常规 3 4 3 5 6" xfId="32946"/>
    <cellStyle name="常规 3 4 3 5 6 2" xfId="32947"/>
    <cellStyle name="常规 3 4 3 5 6 2 2" xfId="32948"/>
    <cellStyle name="常规 3 4 3 5 6 2 3" xfId="32949"/>
    <cellStyle name="常规 3 4 3 5 6 3" xfId="32950"/>
    <cellStyle name="常规 3 4 3 5 6 4" xfId="32951"/>
    <cellStyle name="常规 3 4 3 5 7" xfId="32952"/>
    <cellStyle name="常规 3 4 3 5 7 2" xfId="32953"/>
    <cellStyle name="常规 3 4 3 5 7 2 2" xfId="32954"/>
    <cellStyle name="常规 3 4 3 5 7 2 3" xfId="32955"/>
    <cellStyle name="常规 3 4 3 5 7 3" xfId="32956"/>
    <cellStyle name="常规 3 4 3 5 7 4" xfId="32957"/>
    <cellStyle name="常规 3 4 3 5 8" xfId="32958"/>
    <cellStyle name="常规 3 4 3 5 8 2" xfId="32959"/>
    <cellStyle name="常规 3 4 3 5 8 3" xfId="32960"/>
    <cellStyle name="常规 3 4 3 5 9" xfId="32961"/>
    <cellStyle name="常规 3 4 3 6" xfId="32962"/>
    <cellStyle name="常规 3 4 3 6 10" xfId="32963"/>
    <cellStyle name="常规 3 4 3 6 11" xfId="32964"/>
    <cellStyle name="常规 3 4 3 6 2" xfId="32965"/>
    <cellStyle name="常规 3 4 3 6 2 2" xfId="32966"/>
    <cellStyle name="常规 3 4 3 6 2 2 2" xfId="32967"/>
    <cellStyle name="常规 3 4 3 6 2 2 2 2" xfId="32968"/>
    <cellStyle name="常规 3 4 3 6 2 2 2 3" xfId="32969"/>
    <cellStyle name="常规 3 4 3 6 2 2 3" xfId="32970"/>
    <cellStyle name="常规 3 4 3 6 2 2 4" xfId="32971"/>
    <cellStyle name="常规 3 4 3 6 2 3" xfId="32972"/>
    <cellStyle name="常规 3 4 3 6 2 3 2" xfId="32973"/>
    <cellStyle name="常规 3 4 3 6 2 3 2 2" xfId="32974"/>
    <cellStyle name="常规 3 4 3 6 2 3 2 3" xfId="32975"/>
    <cellStyle name="常规 3 4 3 6 2 3 3" xfId="32976"/>
    <cellStyle name="常规 3 4 3 6 2 3 4" xfId="32977"/>
    <cellStyle name="常规 3 4 3 6 2 4" xfId="32978"/>
    <cellStyle name="常规 3 4 3 6 2 4 2" xfId="32979"/>
    <cellStyle name="常规 3 4 3 6 2 4 2 2" xfId="32980"/>
    <cellStyle name="常规 3 4 3 6 2 4 2 3" xfId="32981"/>
    <cellStyle name="常规 3 4 3 6 2 4 3" xfId="32982"/>
    <cellStyle name="常规 3 4 3 6 2 4 4" xfId="32983"/>
    <cellStyle name="常规 3 4 3 6 2 5" xfId="32984"/>
    <cellStyle name="常规 3 4 3 6 2 5 2" xfId="32985"/>
    <cellStyle name="常规 3 4 3 6 2 5 3" xfId="32986"/>
    <cellStyle name="常规 3 4 3 6 2 6" xfId="32987"/>
    <cellStyle name="常规 3 4 3 6 2 7" xfId="32988"/>
    <cellStyle name="常规 3 4 3 6 3" xfId="32989"/>
    <cellStyle name="常规 3 4 3 6 3 2" xfId="32990"/>
    <cellStyle name="常规 3 4 3 6 3 2 2" xfId="32991"/>
    <cellStyle name="常规 3 4 3 6 3 2 2 2" xfId="32992"/>
    <cellStyle name="常规 3 4 3 6 3 2 2 3" xfId="32993"/>
    <cellStyle name="常规 3 4 3 6 3 2 3" xfId="32994"/>
    <cellStyle name="常规 3 4 3 6 3 2 4" xfId="32995"/>
    <cellStyle name="常规 3 4 3 6 3 3" xfId="32996"/>
    <cellStyle name="常规 3 4 3 6 3 3 2" xfId="32997"/>
    <cellStyle name="常规 3 4 3 6 3 3 2 2" xfId="32998"/>
    <cellStyle name="常规 3 4 3 6 3 3 2 3" xfId="32999"/>
    <cellStyle name="常规 3 4 3 6 3 3 3" xfId="33000"/>
    <cellStyle name="常规 3 4 3 6 3 3 4" xfId="33001"/>
    <cellStyle name="常规 3 4 3 6 3 4" xfId="33002"/>
    <cellStyle name="常规 3 4 3 6 3 4 2" xfId="33003"/>
    <cellStyle name="常规 3 4 3 6 3 4 2 2" xfId="33004"/>
    <cellStyle name="常规 3 4 3 6 3 4 2 3" xfId="33005"/>
    <cellStyle name="常规 3 4 3 6 3 4 3" xfId="33006"/>
    <cellStyle name="常规 3 4 3 6 3 4 4" xfId="33007"/>
    <cellStyle name="常规 3 4 3 6 3 5" xfId="33008"/>
    <cellStyle name="常规 3 4 3 6 3 5 2" xfId="33009"/>
    <cellStyle name="常规 3 4 3 6 3 5 3" xfId="33010"/>
    <cellStyle name="常规 3 4 3 6 3 6" xfId="33011"/>
    <cellStyle name="常规 3 4 3 6 3 7" xfId="33012"/>
    <cellStyle name="常规 3 4 3 6 4" xfId="33013"/>
    <cellStyle name="常规 3 4 3 6 4 2" xfId="33014"/>
    <cellStyle name="常规 3 4 3 6 4 2 2" xfId="33015"/>
    <cellStyle name="常规 3 4 3 6 4 2 2 2" xfId="33016"/>
    <cellStyle name="常规 3 4 3 6 4 2 2 3" xfId="33017"/>
    <cellStyle name="常规 3 4 3 6 4 2 3" xfId="33018"/>
    <cellStyle name="常规 3 4 3 6 4 2 4" xfId="33019"/>
    <cellStyle name="常规 3 4 3 6 4 3" xfId="33020"/>
    <cellStyle name="常规 3 4 3 6 4 3 2" xfId="33021"/>
    <cellStyle name="常规 3 4 3 6 4 3 2 2" xfId="33022"/>
    <cellStyle name="常规 3 4 3 6 4 3 2 3" xfId="33023"/>
    <cellStyle name="常规 3 4 3 6 4 3 3" xfId="33024"/>
    <cellStyle name="常规 3 4 3 6 4 3 4" xfId="33025"/>
    <cellStyle name="常规 3 4 3 6 4 4" xfId="33026"/>
    <cellStyle name="常规 3 4 3 6 4 4 2" xfId="33027"/>
    <cellStyle name="常规 3 4 3 6 4 4 2 2" xfId="33028"/>
    <cellStyle name="常规 3 4 3 6 4 4 2 3" xfId="33029"/>
    <cellStyle name="常规 3 4 3 6 4 4 3" xfId="33030"/>
    <cellStyle name="常规 3 4 3 6 4 4 4" xfId="33031"/>
    <cellStyle name="常规 3 4 3 6 4 5" xfId="33032"/>
    <cellStyle name="常规 3 4 3 6 4 5 2" xfId="33033"/>
    <cellStyle name="常规 3 4 3 6 4 5 3" xfId="33034"/>
    <cellStyle name="常规 3 4 3 6 4 6" xfId="33035"/>
    <cellStyle name="常规 3 4 3 6 4 7" xfId="33036"/>
    <cellStyle name="常规 3 4 3 6 5" xfId="33037"/>
    <cellStyle name="常规 3 4 3 6 5 2" xfId="33038"/>
    <cellStyle name="常规 3 4 3 6 5 2 2" xfId="33039"/>
    <cellStyle name="常规 3 4 3 6 5 2 3" xfId="33040"/>
    <cellStyle name="常规 3 4 3 6 5 3" xfId="33041"/>
    <cellStyle name="常规 3 4 3 6 5 4" xfId="33042"/>
    <cellStyle name="常规 3 4 3 6 6" xfId="33043"/>
    <cellStyle name="常规 3 4 3 6 6 2" xfId="33044"/>
    <cellStyle name="常规 3 4 3 6 6 2 2" xfId="33045"/>
    <cellStyle name="常规 3 4 3 6 6 2 3" xfId="33046"/>
    <cellStyle name="常规 3 4 3 6 6 3" xfId="33047"/>
    <cellStyle name="常规 3 4 3 6 6 4" xfId="33048"/>
    <cellStyle name="常规 3 4 3 6 7" xfId="33049"/>
    <cellStyle name="常规 3 4 3 6 7 2" xfId="33050"/>
    <cellStyle name="常规 3 4 3 6 7 2 2" xfId="33051"/>
    <cellStyle name="常规 3 4 3 6 7 2 3" xfId="33052"/>
    <cellStyle name="常规 3 4 3 6 7 3" xfId="33053"/>
    <cellStyle name="常规 3 4 3 6 7 4" xfId="33054"/>
    <cellStyle name="常规 3 4 3 6 8" xfId="33055"/>
    <cellStyle name="常规 3 4 3 6 8 2" xfId="33056"/>
    <cellStyle name="常规 3 4 3 6 8 3" xfId="33057"/>
    <cellStyle name="常规 3 4 3 6 9" xfId="33058"/>
    <cellStyle name="常规 3 4 3 7" xfId="33059"/>
    <cellStyle name="常规 3 4 3 7 2" xfId="33060"/>
    <cellStyle name="常规 3 4 3 7 2 2" xfId="33061"/>
    <cellStyle name="常规 3 4 3 7 2 2 2" xfId="33062"/>
    <cellStyle name="常规 3 4 3 7 2 2 2 2" xfId="33063"/>
    <cellStyle name="常规 3 4 3 7 2 2 2 3" xfId="33064"/>
    <cellStyle name="常规 3 4 3 7 2 2 3" xfId="33065"/>
    <cellStyle name="常规 3 4 3 7 2 2 4" xfId="33066"/>
    <cellStyle name="常规 3 4 3 7 2 3" xfId="33067"/>
    <cellStyle name="常规 3 4 3 7 2 3 2" xfId="33068"/>
    <cellStyle name="常规 3 4 3 7 2 3 2 2" xfId="33069"/>
    <cellStyle name="常规 3 4 3 7 2 3 2 3" xfId="33070"/>
    <cellStyle name="常规 3 4 3 7 2 3 3" xfId="33071"/>
    <cellStyle name="常规 3 4 3 7 2 3 4" xfId="33072"/>
    <cellStyle name="常规 3 4 3 7 2 4" xfId="33073"/>
    <cellStyle name="常规 3 4 3 7 2 4 2" xfId="33074"/>
    <cellStyle name="常规 3 4 3 7 2 4 2 2" xfId="33075"/>
    <cellStyle name="常规 3 4 3 7 2 4 2 3" xfId="33076"/>
    <cellStyle name="常规 3 4 3 7 2 4 3" xfId="33077"/>
    <cellStyle name="常规 3 4 3 7 2 4 4" xfId="33078"/>
    <cellStyle name="常规 3 4 3 7 2 5" xfId="33079"/>
    <cellStyle name="常规 3 4 3 7 2 5 2" xfId="33080"/>
    <cellStyle name="常规 3 4 3 7 2 5 3" xfId="33081"/>
    <cellStyle name="常规 3 4 3 7 2 6" xfId="33082"/>
    <cellStyle name="常规 3 4 3 7 2 7" xfId="33083"/>
    <cellStyle name="常规 3 4 3 7 3" xfId="33084"/>
    <cellStyle name="常规 3 4 3 7 3 2" xfId="33085"/>
    <cellStyle name="常规 3 4 3 7 3 2 2" xfId="33086"/>
    <cellStyle name="常规 3 4 3 7 3 2 3" xfId="33087"/>
    <cellStyle name="常规 3 4 3 7 3 3" xfId="33088"/>
    <cellStyle name="常规 3 4 3 7 3 4" xfId="33089"/>
    <cellStyle name="常规 3 4 3 7 4" xfId="33090"/>
    <cellStyle name="常规 3 4 3 7 4 2" xfId="33091"/>
    <cellStyle name="常规 3 4 3 7 4 2 2" xfId="33092"/>
    <cellStyle name="常规 3 4 3 7 4 2 3" xfId="33093"/>
    <cellStyle name="常规 3 4 3 7 4 3" xfId="33094"/>
    <cellStyle name="常规 3 4 3 7 4 4" xfId="33095"/>
    <cellStyle name="常规 3 4 3 7 5" xfId="33096"/>
    <cellStyle name="常规 3 4 3 7 5 2" xfId="33097"/>
    <cellStyle name="常规 3 4 3 7 5 2 2" xfId="33098"/>
    <cellStyle name="常规 3 4 3 7 5 2 3" xfId="33099"/>
    <cellStyle name="常规 3 4 3 7 5 3" xfId="33100"/>
    <cellStyle name="常规 3 4 3 7 5 4" xfId="33101"/>
    <cellStyle name="常规 3 4 3 7 6" xfId="33102"/>
    <cellStyle name="常规 3 4 3 7 6 2" xfId="33103"/>
    <cellStyle name="常规 3 4 3 7 6 3" xfId="33104"/>
    <cellStyle name="常规 3 4 3 7 7" xfId="33105"/>
    <cellStyle name="常规 3 4 3 7 8" xfId="33106"/>
    <cellStyle name="常规 3 4 3 7 9" xfId="33107"/>
    <cellStyle name="常规 3 4 3 8" xfId="33108"/>
    <cellStyle name="常规 3 4 3 8 2" xfId="33109"/>
    <cellStyle name="常规 3 4 3 8 2 2" xfId="33110"/>
    <cellStyle name="常规 3 4 3 8 2 2 2" xfId="33111"/>
    <cellStyle name="常规 3 4 3 8 2 2 3" xfId="33112"/>
    <cellStyle name="常规 3 4 3 8 2 3" xfId="33113"/>
    <cellStyle name="常规 3 4 3 8 2 4" xfId="33114"/>
    <cellStyle name="常规 3 4 3 8 3" xfId="33115"/>
    <cellStyle name="常规 3 4 3 8 3 2" xfId="33116"/>
    <cellStyle name="常规 3 4 3 8 3 2 2" xfId="33117"/>
    <cellStyle name="常规 3 4 3 8 3 2 3" xfId="33118"/>
    <cellStyle name="常规 3 4 3 8 3 3" xfId="33119"/>
    <cellStyle name="常规 3 4 3 8 3 4" xfId="33120"/>
    <cellStyle name="常规 3 4 3 8 4" xfId="33121"/>
    <cellStyle name="常规 3 4 3 8 4 2" xfId="33122"/>
    <cellStyle name="常规 3 4 3 8 4 2 2" xfId="33123"/>
    <cellStyle name="常规 3 4 3 8 4 2 3" xfId="33124"/>
    <cellStyle name="常规 3 4 3 8 4 3" xfId="33125"/>
    <cellStyle name="常规 3 4 3 8 4 4" xfId="33126"/>
    <cellStyle name="常规 3 4 3 8 5" xfId="33127"/>
    <cellStyle name="常规 3 4 3 8 5 2" xfId="33128"/>
    <cellStyle name="常规 3 4 3 8 5 3" xfId="33129"/>
    <cellStyle name="常规 3 4 3 8 6" xfId="33130"/>
    <cellStyle name="常规 3 4 3 8 7" xfId="33131"/>
    <cellStyle name="常规 3 4 3 9" xfId="33132"/>
    <cellStyle name="常规 3 4 3 9 2" xfId="33133"/>
    <cellStyle name="常规 3 4 3 9 2 2" xfId="33134"/>
    <cellStyle name="常规 3 4 3 9 2 2 2" xfId="33135"/>
    <cellStyle name="常规 3 4 3 9 2 2 3" xfId="33136"/>
    <cellStyle name="常规 3 4 3 9 2 3" xfId="33137"/>
    <cellStyle name="常规 3 4 3 9 2 4" xfId="33138"/>
    <cellStyle name="常规 3 4 3 9 3" xfId="33139"/>
    <cellStyle name="常规 3 4 3 9 3 2" xfId="33140"/>
    <cellStyle name="常规 3 4 3 9 3 2 2" xfId="33141"/>
    <cellStyle name="常规 3 4 3 9 3 2 3" xfId="33142"/>
    <cellStyle name="常规 3 4 3 9 3 3" xfId="33143"/>
    <cellStyle name="常规 3 4 3 9 3 4" xfId="33144"/>
    <cellStyle name="常规 3 4 3 9 4" xfId="33145"/>
    <cellStyle name="常规 3 4 3 9 4 2" xfId="33146"/>
    <cellStyle name="常规 3 4 3 9 4 2 2" xfId="33147"/>
    <cellStyle name="常规 3 4 3 9 4 2 3" xfId="33148"/>
    <cellStyle name="常规 3 4 3 9 4 3" xfId="33149"/>
    <cellStyle name="常规 3 4 3 9 4 4" xfId="33150"/>
    <cellStyle name="常规 3 4 3 9 5" xfId="33151"/>
    <cellStyle name="常规 3 4 3 9 5 2" xfId="33152"/>
    <cellStyle name="常规 3 4 3 9 5 3" xfId="33153"/>
    <cellStyle name="常规 3 4 3 9 6" xfId="33154"/>
    <cellStyle name="常规 3 4 3 9 7" xfId="33155"/>
    <cellStyle name="常规 3 4 4" xfId="33156"/>
    <cellStyle name="常规 3 4 4 2" xfId="33157"/>
    <cellStyle name="常规 3 4 4 2 2" xfId="33158"/>
    <cellStyle name="常规 3 4 4 2 3" xfId="33159"/>
    <cellStyle name="常规 3 4 4 2 3 2" xfId="33160"/>
    <cellStyle name="常规 3 4 4 2 3 2 2" xfId="33161"/>
    <cellStyle name="常规 3 4 4 2 3 2 2 2" xfId="33162"/>
    <cellStyle name="常规 3 4 4 2 3 2 2 3" xfId="33163"/>
    <cellStyle name="常规 3 4 4 2 3 2 3" xfId="33164"/>
    <cellStyle name="常规 3 4 4 2 3 2 4" xfId="33165"/>
    <cellStyle name="常规 3 4 4 2 3 3" xfId="33166"/>
    <cellStyle name="常规 3 4 4 2 3 3 2" xfId="33167"/>
    <cellStyle name="常规 3 4 4 2 3 3 2 2" xfId="33168"/>
    <cellStyle name="常规 3 4 4 2 3 3 2 3" xfId="33169"/>
    <cellStyle name="常规 3 4 4 2 3 3 3" xfId="33170"/>
    <cellStyle name="常规 3 4 4 2 3 3 4" xfId="33171"/>
    <cellStyle name="常规 3 4 4 2 3 4" xfId="33172"/>
    <cellStyle name="常规 3 4 4 2 3 4 2" xfId="33173"/>
    <cellStyle name="常规 3 4 4 2 3 4 2 2" xfId="33174"/>
    <cellStyle name="常规 3 4 4 2 3 4 2 3" xfId="33175"/>
    <cellStyle name="常规 3 4 4 2 3 4 3" xfId="33176"/>
    <cellStyle name="常规 3 4 4 2 3 4 4" xfId="33177"/>
    <cellStyle name="常规 3 4 4 2 3 5" xfId="33178"/>
    <cellStyle name="常规 3 4 4 2 3 5 2" xfId="33179"/>
    <cellStyle name="常规 3 4 4 2 3 5 3" xfId="33180"/>
    <cellStyle name="常规 3 4 4 2 3 6" xfId="33181"/>
    <cellStyle name="常规 3 4 4 2 3 7" xfId="33182"/>
    <cellStyle name="常规 3 4 4 2 4" xfId="33183"/>
    <cellStyle name="常规 3 4 4 3" xfId="33184"/>
    <cellStyle name="常规 3 4 4 4" xfId="33185"/>
    <cellStyle name="常规 3 4 4 4 2" xfId="33186"/>
    <cellStyle name="常规 3 4 4 4 2 2" xfId="33187"/>
    <cellStyle name="常规 3 4 4 4 2 2 2" xfId="33188"/>
    <cellStyle name="常规 3 4 4 4 2 2 3" xfId="33189"/>
    <cellStyle name="常规 3 4 4 4 2 3" xfId="33190"/>
    <cellStyle name="常规 3 4 4 4 2 4" xfId="33191"/>
    <cellStyle name="常规 3 4 4 4 3" xfId="33192"/>
    <cellStyle name="常规 3 4 4 4 3 2" xfId="33193"/>
    <cellStyle name="常规 3 4 4 4 3 2 2" xfId="33194"/>
    <cellStyle name="常规 3 4 4 4 3 2 3" xfId="33195"/>
    <cellStyle name="常规 3 4 4 4 3 3" xfId="33196"/>
    <cellStyle name="常规 3 4 4 4 3 4" xfId="33197"/>
    <cellStyle name="常规 3 4 4 4 4" xfId="33198"/>
    <cellStyle name="常规 3 4 4 4 4 2" xfId="33199"/>
    <cellStyle name="常规 3 4 4 4 4 2 2" xfId="33200"/>
    <cellStyle name="常规 3 4 4 4 4 2 3" xfId="33201"/>
    <cellStyle name="常规 3 4 4 4 4 3" xfId="33202"/>
    <cellStyle name="常规 3 4 4 4 4 4" xfId="33203"/>
    <cellStyle name="常规 3 4 4 4 5" xfId="33204"/>
    <cellStyle name="常规 3 4 4 4 5 2" xfId="33205"/>
    <cellStyle name="常规 3 4 4 4 5 3" xfId="33206"/>
    <cellStyle name="常规 3 4 4 4 6" xfId="33207"/>
    <cellStyle name="常规 3 4 4 4 7" xfId="33208"/>
    <cellStyle name="常规 3 4 5" xfId="33209"/>
    <cellStyle name="常规 3 4 5 2" xfId="33210"/>
    <cellStyle name="常规 3 4 5 2 10" xfId="33211"/>
    <cellStyle name="常规 3 4 5 2 11" xfId="33212"/>
    <cellStyle name="常规 3 4 5 2 2" xfId="33213"/>
    <cellStyle name="常规 3 4 5 2 2 2" xfId="33214"/>
    <cellStyle name="常规 3 4 5 2 2 2 2" xfId="33215"/>
    <cellStyle name="常规 3 4 5 2 2 2 2 2" xfId="33216"/>
    <cellStyle name="常规 3 4 5 2 2 2 2 3" xfId="33217"/>
    <cellStyle name="常规 3 4 5 2 2 2 3" xfId="33218"/>
    <cellStyle name="常规 3 4 5 2 2 2 4" xfId="33219"/>
    <cellStyle name="常规 3 4 5 2 2 3" xfId="33220"/>
    <cellStyle name="常规 3 4 5 2 2 3 2" xfId="33221"/>
    <cellStyle name="常规 3 4 5 2 2 3 2 2" xfId="33222"/>
    <cellStyle name="常规 3 4 5 2 2 3 2 3" xfId="33223"/>
    <cellStyle name="常规 3 4 5 2 2 3 3" xfId="33224"/>
    <cellStyle name="常规 3 4 5 2 2 3 4" xfId="33225"/>
    <cellStyle name="常规 3 4 5 2 2 4" xfId="33226"/>
    <cellStyle name="常规 3 4 5 2 2 4 2" xfId="33227"/>
    <cellStyle name="常规 3 4 5 2 2 4 2 2" xfId="33228"/>
    <cellStyle name="常规 3 4 5 2 2 4 2 3" xfId="33229"/>
    <cellStyle name="常规 3 4 5 2 2 4 3" xfId="33230"/>
    <cellStyle name="常规 3 4 5 2 2 4 4" xfId="33231"/>
    <cellStyle name="常规 3 4 5 2 2 5" xfId="33232"/>
    <cellStyle name="常规 3 4 5 2 2 5 2" xfId="33233"/>
    <cellStyle name="常规 3 4 5 2 2 5 3" xfId="33234"/>
    <cellStyle name="常规 3 4 5 2 2 6" xfId="33235"/>
    <cellStyle name="常规 3 4 5 2 2 7" xfId="33236"/>
    <cellStyle name="常规 3 4 5 2 3" xfId="33237"/>
    <cellStyle name="常规 3 4 5 2 3 2" xfId="33238"/>
    <cellStyle name="常规 3 4 5 2 3 2 2" xfId="33239"/>
    <cellStyle name="常规 3 4 5 2 3 2 2 2" xfId="33240"/>
    <cellStyle name="常规 3 4 5 2 3 2 2 3" xfId="33241"/>
    <cellStyle name="常规 3 4 5 2 3 2 3" xfId="33242"/>
    <cellStyle name="常规 3 4 5 2 3 2 4" xfId="33243"/>
    <cellStyle name="常规 3 4 5 2 3 3" xfId="33244"/>
    <cellStyle name="常规 3 4 5 2 3 3 2" xfId="33245"/>
    <cellStyle name="常规 3 4 5 2 3 3 2 2" xfId="33246"/>
    <cellStyle name="常规 3 4 5 2 3 3 2 3" xfId="33247"/>
    <cellStyle name="常规 3 4 5 2 3 3 3" xfId="33248"/>
    <cellStyle name="常规 3 4 5 2 3 3 4" xfId="33249"/>
    <cellStyle name="常规 3 4 5 2 3 4" xfId="33250"/>
    <cellStyle name="常规 3 4 5 2 3 4 2" xfId="33251"/>
    <cellStyle name="常规 3 4 5 2 3 4 2 2" xfId="33252"/>
    <cellStyle name="常规 3 4 5 2 3 4 2 3" xfId="33253"/>
    <cellStyle name="常规 3 4 5 2 3 4 3" xfId="33254"/>
    <cellStyle name="常规 3 4 5 2 3 4 4" xfId="33255"/>
    <cellStyle name="常规 3 4 5 2 3 5" xfId="33256"/>
    <cellStyle name="常规 3 4 5 2 3 5 2" xfId="33257"/>
    <cellStyle name="常规 3 4 5 2 3 5 3" xfId="33258"/>
    <cellStyle name="常规 3 4 5 2 3 6" xfId="33259"/>
    <cellStyle name="常规 3 4 5 2 3 7" xfId="33260"/>
    <cellStyle name="常规 3 4 5 2 4" xfId="33261"/>
    <cellStyle name="常规 3 4 5 2 4 2" xfId="33262"/>
    <cellStyle name="常规 3 4 5 2 4 2 2" xfId="33263"/>
    <cellStyle name="常规 3 4 5 2 4 2 2 2" xfId="33264"/>
    <cellStyle name="常规 3 4 5 2 4 2 2 3" xfId="33265"/>
    <cellStyle name="常规 3 4 5 2 4 2 3" xfId="33266"/>
    <cellStyle name="常规 3 4 5 2 4 2 4" xfId="33267"/>
    <cellStyle name="常规 3 4 5 2 4 3" xfId="33268"/>
    <cellStyle name="常规 3 4 5 2 4 3 2" xfId="33269"/>
    <cellStyle name="常规 3 4 5 2 4 3 2 2" xfId="33270"/>
    <cellStyle name="常规 3 4 5 2 4 3 2 3" xfId="33271"/>
    <cellStyle name="常规 3 4 5 2 4 3 3" xfId="33272"/>
    <cellStyle name="常规 3 4 5 2 4 3 4" xfId="33273"/>
    <cellStyle name="常规 3 4 5 2 4 4" xfId="33274"/>
    <cellStyle name="常规 3 4 5 2 4 4 2" xfId="33275"/>
    <cellStyle name="常规 3 4 5 2 4 4 2 2" xfId="33276"/>
    <cellStyle name="常规 3 4 5 2 4 4 2 3" xfId="33277"/>
    <cellStyle name="常规 3 4 5 2 4 4 3" xfId="33278"/>
    <cellStyle name="常规 3 4 5 2 4 4 4" xfId="33279"/>
    <cellStyle name="常规 3 4 5 2 4 5" xfId="33280"/>
    <cellStyle name="常规 3 4 5 2 4 5 2" xfId="33281"/>
    <cellStyle name="常规 3 4 5 2 4 5 3" xfId="33282"/>
    <cellStyle name="常规 3 4 5 2 4 6" xfId="33283"/>
    <cellStyle name="常规 3 4 5 2 4 7" xfId="33284"/>
    <cellStyle name="常规 3 4 5 2 5" xfId="33285"/>
    <cellStyle name="常规 3 4 5 2 5 2" xfId="33286"/>
    <cellStyle name="常规 3 4 5 2 5 2 2" xfId="33287"/>
    <cellStyle name="常规 3 4 5 2 5 2 3" xfId="33288"/>
    <cellStyle name="常规 3 4 5 2 5 3" xfId="33289"/>
    <cellStyle name="常规 3 4 5 2 5 4" xfId="33290"/>
    <cellStyle name="常规 3 4 5 2 6" xfId="33291"/>
    <cellStyle name="常规 3 4 5 2 6 2" xfId="33292"/>
    <cellStyle name="常规 3 4 5 2 6 2 2" xfId="33293"/>
    <cellStyle name="常规 3 4 5 2 6 2 3" xfId="33294"/>
    <cellStyle name="常规 3 4 5 2 6 3" xfId="33295"/>
    <cellStyle name="常规 3 4 5 2 6 4" xfId="33296"/>
    <cellStyle name="常规 3 4 5 2 7" xfId="33297"/>
    <cellStyle name="常规 3 4 5 2 7 2" xfId="33298"/>
    <cellStyle name="常规 3 4 5 2 7 2 2" xfId="33299"/>
    <cellStyle name="常规 3 4 5 2 7 2 3" xfId="33300"/>
    <cellStyle name="常规 3 4 5 2 7 3" xfId="33301"/>
    <cellStyle name="常规 3 4 5 2 7 4" xfId="33302"/>
    <cellStyle name="常规 3 4 5 2 8" xfId="33303"/>
    <cellStyle name="常规 3 4 5 2 8 2" xfId="33304"/>
    <cellStyle name="常规 3 4 5 2 8 3" xfId="33305"/>
    <cellStyle name="常规 3 4 5 2 9" xfId="33306"/>
    <cellStyle name="常规 3 4 5 3" xfId="33307"/>
    <cellStyle name="常规 3 4 5 3 10" xfId="33308"/>
    <cellStyle name="常规 3 4 5 3 11" xfId="33309"/>
    <cellStyle name="常规 3 4 5 3 2" xfId="33310"/>
    <cellStyle name="常规 3 4 5 3 2 2" xfId="33311"/>
    <cellStyle name="常规 3 4 5 3 2 2 2" xfId="33312"/>
    <cellStyle name="常规 3 4 5 3 2 2 2 2" xfId="33313"/>
    <cellStyle name="常规 3 4 5 3 2 2 2 3" xfId="33314"/>
    <cellStyle name="常规 3 4 5 3 2 2 3" xfId="33315"/>
    <cellStyle name="常规 3 4 5 3 2 2 4" xfId="33316"/>
    <cellStyle name="常规 3 4 5 3 2 3" xfId="33317"/>
    <cellStyle name="常规 3 4 5 3 2 3 2" xfId="33318"/>
    <cellStyle name="常规 3 4 5 3 2 3 2 2" xfId="33319"/>
    <cellStyle name="常规 3 4 5 3 2 3 2 3" xfId="33320"/>
    <cellStyle name="常规 3 4 5 3 2 3 3" xfId="33321"/>
    <cellStyle name="常规 3 4 5 3 2 3 4" xfId="33322"/>
    <cellStyle name="常规 3 4 5 3 2 4" xfId="33323"/>
    <cellStyle name="常规 3 4 5 3 2 4 2" xfId="33324"/>
    <cellStyle name="常规 3 4 5 3 2 4 2 2" xfId="33325"/>
    <cellStyle name="常规 3 4 5 3 2 4 2 3" xfId="33326"/>
    <cellStyle name="常规 3 4 5 3 2 4 3" xfId="33327"/>
    <cellStyle name="常规 3 4 5 3 2 4 4" xfId="33328"/>
    <cellStyle name="常规 3 4 5 3 2 5" xfId="33329"/>
    <cellStyle name="常规 3 4 5 3 2 5 2" xfId="33330"/>
    <cellStyle name="常规 3 4 5 3 2 5 3" xfId="33331"/>
    <cellStyle name="常规 3 4 5 3 2 6" xfId="33332"/>
    <cellStyle name="常规 3 4 5 3 2 7" xfId="33333"/>
    <cellStyle name="常规 3 4 5 3 3" xfId="33334"/>
    <cellStyle name="常规 3 4 5 3 3 2" xfId="33335"/>
    <cellStyle name="常规 3 4 5 3 3 2 2" xfId="33336"/>
    <cellStyle name="常规 3 4 5 3 3 2 2 2" xfId="33337"/>
    <cellStyle name="常规 3 4 5 3 3 2 2 3" xfId="33338"/>
    <cellStyle name="常规 3 4 5 3 3 2 3" xfId="33339"/>
    <cellStyle name="常规 3 4 5 3 3 2 4" xfId="33340"/>
    <cellStyle name="常规 3 4 5 3 3 3" xfId="33341"/>
    <cellStyle name="常规 3 4 5 3 3 3 2" xfId="33342"/>
    <cellStyle name="常规 3 4 5 3 3 3 2 2" xfId="33343"/>
    <cellStyle name="常规 3 4 5 3 3 3 2 3" xfId="33344"/>
    <cellStyle name="常规 3 4 5 3 3 3 3" xfId="33345"/>
    <cellStyle name="常规 3 4 5 3 3 3 4" xfId="33346"/>
    <cellStyle name="常规 3 4 5 3 3 4" xfId="33347"/>
    <cellStyle name="常规 3 4 5 3 3 4 2" xfId="33348"/>
    <cellStyle name="常规 3 4 5 3 3 4 2 2" xfId="33349"/>
    <cellStyle name="常规 3 4 5 3 3 4 2 3" xfId="33350"/>
    <cellStyle name="常规 3 4 5 3 3 4 3" xfId="33351"/>
    <cellStyle name="常规 3 4 5 3 3 4 4" xfId="33352"/>
    <cellStyle name="常规 3 4 5 3 3 5" xfId="33353"/>
    <cellStyle name="常规 3 4 5 3 3 5 2" xfId="33354"/>
    <cellStyle name="常规 3 4 5 3 3 5 3" xfId="33355"/>
    <cellStyle name="常规 3 4 5 3 3 6" xfId="33356"/>
    <cellStyle name="常规 3 4 5 3 3 7" xfId="33357"/>
    <cellStyle name="常规 3 4 5 3 4" xfId="33358"/>
    <cellStyle name="常规 3 4 5 3 4 2" xfId="33359"/>
    <cellStyle name="常规 3 4 5 3 4 2 2" xfId="33360"/>
    <cellStyle name="常规 3 4 5 3 4 2 2 2" xfId="33361"/>
    <cellStyle name="常规 3 4 5 3 4 2 2 3" xfId="33362"/>
    <cellStyle name="常规 3 4 5 3 4 2 3" xfId="33363"/>
    <cellStyle name="常规 3 4 5 3 4 2 4" xfId="33364"/>
    <cellStyle name="常规 3 4 5 3 4 3" xfId="33365"/>
    <cellStyle name="常规 3 4 5 3 4 3 2" xfId="33366"/>
    <cellStyle name="常规 3 4 5 3 4 3 2 2" xfId="33367"/>
    <cellStyle name="常规 3 4 5 3 4 3 2 3" xfId="33368"/>
    <cellStyle name="常规 3 4 5 3 4 3 3" xfId="33369"/>
    <cellStyle name="常规 3 4 5 3 4 3 4" xfId="33370"/>
    <cellStyle name="常规 3 4 5 3 4 4" xfId="33371"/>
    <cellStyle name="常规 3 4 5 3 4 4 2" xfId="33372"/>
    <cellStyle name="常规 3 4 5 3 4 4 2 2" xfId="33373"/>
    <cellStyle name="常规 3 4 5 3 4 4 2 3" xfId="33374"/>
    <cellStyle name="常规 3 4 5 3 4 4 3" xfId="33375"/>
    <cellStyle name="常规 3 4 5 3 4 4 4" xfId="33376"/>
    <cellStyle name="常规 3 4 5 3 4 5" xfId="33377"/>
    <cellStyle name="常规 3 4 5 3 4 5 2" xfId="33378"/>
    <cellStyle name="常规 3 4 5 3 4 5 3" xfId="33379"/>
    <cellStyle name="常规 3 4 5 3 4 6" xfId="33380"/>
    <cellStyle name="常规 3 4 5 3 4 7" xfId="33381"/>
    <cellStyle name="常规 3 4 5 3 5" xfId="33382"/>
    <cellStyle name="常规 3 4 5 3 5 2" xfId="33383"/>
    <cellStyle name="常规 3 4 5 3 5 2 2" xfId="33384"/>
    <cellStyle name="常规 3 4 5 3 5 2 3" xfId="33385"/>
    <cellStyle name="常规 3 4 5 3 5 3" xfId="33386"/>
    <cellStyle name="常规 3 4 5 3 5 4" xfId="33387"/>
    <cellStyle name="常规 3 4 5 3 6" xfId="33388"/>
    <cellStyle name="常规 3 4 5 3 6 2" xfId="33389"/>
    <cellStyle name="常规 3 4 5 3 6 2 2" xfId="33390"/>
    <cellStyle name="常规 3 4 5 3 6 2 3" xfId="33391"/>
    <cellStyle name="常规 3 4 5 3 6 3" xfId="33392"/>
    <cellStyle name="常规 3 4 5 3 6 4" xfId="33393"/>
    <cellStyle name="常规 3 4 5 3 7" xfId="33394"/>
    <cellStyle name="常规 3 4 5 3 7 2" xfId="33395"/>
    <cellStyle name="常规 3 4 5 3 7 2 2" xfId="33396"/>
    <cellStyle name="常规 3 4 5 3 7 2 3" xfId="33397"/>
    <cellStyle name="常规 3 4 5 3 7 3" xfId="33398"/>
    <cellStyle name="常规 3 4 5 3 7 4" xfId="33399"/>
    <cellStyle name="常规 3 4 5 3 8" xfId="33400"/>
    <cellStyle name="常规 3 4 5 3 8 2" xfId="33401"/>
    <cellStyle name="常规 3 4 5 3 8 3" xfId="33402"/>
    <cellStyle name="常规 3 4 5 3 9" xfId="33403"/>
    <cellStyle name="常规 3 4 5 4" xfId="33404"/>
    <cellStyle name="常规 3 4 5 4 10" xfId="33405"/>
    <cellStyle name="常规 3 4 5 4 11" xfId="33406"/>
    <cellStyle name="常规 3 4 5 4 2" xfId="33407"/>
    <cellStyle name="常规 3 4 5 4 2 2" xfId="33408"/>
    <cellStyle name="常规 3 4 5 4 2 2 2" xfId="33409"/>
    <cellStyle name="常规 3 4 5 4 2 2 2 2" xfId="33410"/>
    <cellStyle name="常规 3 4 5 4 2 2 2 3" xfId="33411"/>
    <cellStyle name="常规 3 4 5 4 2 2 3" xfId="33412"/>
    <cellStyle name="常规 3 4 5 4 2 2 4" xfId="33413"/>
    <cellStyle name="常规 3 4 5 4 2 3" xfId="33414"/>
    <cellStyle name="常规 3 4 5 4 2 3 2" xfId="33415"/>
    <cellStyle name="常规 3 4 5 4 2 3 2 2" xfId="33416"/>
    <cellStyle name="常规 3 4 5 4 2 3 2 3" xfId="33417"/>
    <cellStyle name="常规 3 4 5 4 2 3 3" xfId="33418"/>
    <cellStyle name="常规 3 4 5 4 2 3 4" xfId="33419"/>
    <cellStyle name="常规 3 4 5 4 2 4" xfId="33420"/>
    <cellStyle name="常规 3 4 5 4 2 4 2" xfId="33421"/>
    <cellStyle name="常规 3 4 5 4 2 4 2 2" xfId="33422"/>
    <cellStyle name="常规 3 4 5 4 2 4 2 3" xfId="33423"/>
    <cellStyle name="常规 3 4 5 4 2 4 3" xfId="33424"/>
    <cellStyle name="常规 3 4 5 4 2 4 4" xfId="33425"/>
    <cellStyle name="常规 3 4 5 4 2 5" xfId="33426"/>
    <cellStyle name="常规 3 4 5 4 2 5 2" xfId="33427"/>
    <cellStyle name="常规 3 4 5 4 2 5 3" xfId="33428"/>
    <cellStyle name="常规 3 4 5 4 2 6" xfId="33429"/>
    <cellStyle name="常规 3 4 5 4 2 7" xfId="33430"/>
    <cellStyle name="常规 3 4 5 4 3" xfId="33431"/>
    <cellStyle name="常规 3 4 5 4 3 2" xfId="33432"/>
    <cellStyle name="常规 3 4 5 4 3 2 2" xfId="33433"/>
    <cellStyle name="常规 3 4 5 4 3 2 2 2" xfId="33434"/>
    <cellStyle name="常规 3 4 5 4 3 2 2 3" xfId="33435"/>
    <cellStyle name="常规 3 4 5 4 3 2 3" xfId="33436"/>
    <cellStyle name="常规 3 4 5 4 3 2 4" xfId="33437"/>
    <cellStyle name="常规 3 4 5 4 3 3" xfId="33438"/>
    <cellStyle name="常规 3 4 5 4 3 3 2" xfId="33439"/>
    <cellStyle name="常规 3 4 5 4 3 3 2 2" xfId="33440"/>
    <cellStyle name="常规 3 4 5 4 3 3 2 3" xfId="33441"/>
    <cellStyle name="常规 3 4 5 4 3 3 3" xfId="33442"/>
    <cellStyle name="常规 3 4 5 4 3 3 4" xfId="33443"/>
    <cellStyle name="常规 3 4 5 4 3 4" xfId="33444"/>
    <cellStyle name="常规 3 4 5 4 3 4 2" xfId="33445"/>
    <cellStyle name="常规 3 4 5 4 3 4 2 2" xfId="33446"/>
    <cellStyle name="常规 3 4 5 4 3 4 2 3" xfId="33447"/>
    <cellStyle name="常规 3 4 5 4 3 4 3" xfId="33448"/>
    <cellStyle name="常规 3 4 5 4 3 4 4" xfId="33449"/>
    <cellStyle name="常规 3 4 5 4 3 5" xfId="33450"/>
    <cellStyle name="常规 3 4 5 4 3 5 2" xfId="33451"/>
    <cellStyle name="常规 3 4 5 4 3 5 3" xfId="33452"/>
    <cellStyle name="常规 3 4 5 4 3 6" xfId="33453"/>
    <cellStyle name="常规 3 4 5 4 3 7" xfId="33454"/>
    <cellStyle name="常规 3 4 5 4 4" xfId="33455"/>
    <cellStyle name="常规 3 4 5 4 4 2" xfId="33456"/>
    <cellStyle name="常规 3 4 5 4 4 2 2" xfId="33457"/>
    <cellStyle name="常规 3 4 5 4 4 2 2 2" xfId="33458"/>
    <cellStyle name="常规 3 4 5 4 4 2 2 3" xfId="33459"/>
    <cellStyle name="常规 3 4 5 4 4 2 3" xfId="33460"/>
    <cellStyle name="常规 3 4 5 4 4 2 4" xfId="33461"/>
    <cellStyle name="常规 3 4 5 4 4 3" xfId="33462"/>
    <cellStyle name="常规 3 4 5 4 4 3 2" xfId="33463"/>
    <cellStyle name="常规 3 4 5 4 4 3 2 2" xfId="33464"/>
    <cellStyle name="常规 3 4 5 4 4 3 2 3" xfId="33465"/>
    <cellStyle name="常规 3 4 5 4 4 3 3" xfId="33466"/>
    <cellStyle name="常规 3 4 5 4 4 3 4" xfId="33467"/>
    <cellStyle name="常规 3 4 5 4 4 4" xfId="33468"/>
    <cellStyle name="常规 3 4 5 4 4 4 2" xfId="33469"/>
    <cellStyle name="常规 3 4 5 4 4 4 2 2" xfId="33470"/>
    <cellStyle name="常规 3 4 5 4 4 4 2 3" xfId="33471"/>
    <cellStyle name="常规 3 4 5 4 4 4 3" xfId="33472"/>
    <cellStyle name="常规 3 4 5 4 4 4 4" xfId="33473"/>
    <cellStyle name="常规 3 4 5 4 4 5" xfId="33474"/>
    <cellStyle name="常规 3 4 5 4 4 5 2" xfId="33475"/>
    <cellStyle name="常规 3 4 5 4 4 5 3" xfId="33476"/>
    <cellStyle name="常规 3 4 5 4 4 6" xfId="33477"/>
    <cellStyle name="常规 3 4 5 4 4 7" xfId="33478"/>
    <cellStyle name="常规 3 4 5 4 5" xfId="33479"/>
    <cellStyle name="常规 3 4 5 4 5 2" xfId="33480"/>
    <cellStyle name="常规 3 4 5 4 5 2 2" xfId="33481"/>
    <cellStyle name="常规 3 4 5 4 5 2 3" xfId="33482"/>
    <cellStyle name="常规 3 4 5 4 5 3" xfId="33483"/>
    <cellStyle name="常规 3 4 5 4 5 4" xfId="33484"/>
    <cellStyle name="常规 3 4 5 4 6" xfId="33485"/>
    <cellStyle name="常规 3 4 5 4 6 2" xfId="33486"/>
    <cellStyle name="常规 3 4 5 4 6 2 2" xfId="33487"/>
    <cellStyle name="常规 3 4 5 4 6 2 3" xfId="33488"/>
    <cellStyle name="常规 3 4 5 4 6 3" xfId="33489"/>
    <cellStyle name="常规 3 4 5 4 6 4" xfId="33490"/>
    <cellStyle name="常规 3 4 5 4 7" xfId="33491"/>
    <cellStyle name="常规 3 4 5 4 7 2" xfId="33492"/>
    <cellStyle name="常规 3 4 5 4 7 2 2" xfId="33493"/>
    <cellStyle name="常规 3 4 5 4 7 2 3" xfId="33494"/>
    <cellStyle name="常规 3 4 5 4 7 3" xfId="33495"/>
    <cellStyle name="常规 3 4 5 4 7 4" xfId="33496"/>
    <cellStyle name="常规 3 4 5 4 8" xfId="33497"/>
    <cellStyle name="常规 3 4 5 4 8 2" xfId="33498"/>
    <cellStyle name="常规 3 4 5 4 8 3" xfId="33499"/>
    <cellStyle name="常规 3 4 5 4 9" xfId="33500"/>
    <cellStyle name="常规 3 4 5 5" xfId="33501"/>
    <cellStyle name="常规 3 4 5 6" xfId="33502"/>
    <cellStyle name="常规 3 4 5 6 2" xfId="33503"/>
    <cellStyle name="常规 3 4 5 6 2 2" xfId="33504"/>
    <cellStyle name="常规 3 4 5 6 2 2 2" xfId="33505"/>
    <cellStyle name="常规 3 4 5 6 2 2 3" xfId="33506"/>
    <cellStyle name="常规 3 4 5 6 2 3" xfId="33507"/>
    <cellStyle name="常规 3 4 5 6 2 4" xfId="33508"/>
    <cellStyle name="常规 3 4 5 6 3" xfId="33509"/>
    <cellStyle name="常规 3 4 5 6 3 2" xfId="33510"/>
    <cellStyle name="常规 3 4 5 6 3 2 2" xfId="33511"/>
    <cellStyle name="常规 3 4 5 6 3 2 3" xfId="33512"/>
    <cellStyle name="常规 3 4 5 6 3 3" xfId="33513"/>
    <cellStyle name="常规 3 4 5 6 3 4" xfId="33514"/>
    <cellStyle name="常规 3 4 5 6 4" xfId="33515"/>
    <cellStyle name="常规 3 4 5 6 4 2" xfId="33516"/>
    <cellStyle name="常规 3 4 5 6 4 2 2" xfId="33517"/>
    <cellStyle name="常规 3 4 5 6 4 2 3" xfId="33518"/>
    <cellStyle name="常规 3 4 5 6 4 3" xfId="33519"/>
    <cellStyle name="常规 3 4 5 6 4 4" xfId="33520"/>
    <cellStyle name="常规 3 4 5 6 5" xfId="33521"/>
    <cellStyle name="常规 3 4 5 6 5 2" xfId="33522"/>
    <cellStyle name="常规 3 4 5 6 5 3" xfId="33523"/>
    <cellStyle name="常规 3 4 5 6 6" xfId="33524"/>
    <cellStyle name="常规 3 4 5 6 7" xfId="33525"/>
    <cellStyle name="常规 3 4 6" xfId="33526"/>
    <cellStyle name="常规 3 4 6 10" xfId="33527"/>
    <cellStyle name="常规 3 4 6 10 2" xfId="33528"/>
    <cellStyle name="常规 3 4 6 10 2 2" xfId="33529"/>
    <cellStyle name="常规 3 4 6 10 2 3" xfId="33530"/>
    <cellStyle name="常规 3 4 6 10 3" xfId="33531"/>
    <cellStyle name="常规 3 4 6 10 4" xfId="33532"/>
    <cellStyle name="常规 3 4 6 11" xfId="33533"/>
    <cellStyle name="常规 3 4 6 11 2" xfId="33534"/>
    <cellStyle name="常规 3 4 6 11 3" xfId="33535"/>
    <cellStyle name="常规 3 4 6 12" xfId="33536"/>
    <cellStyle name="常规 3 4 6 13" xfId="33537"/>
    <cellStyle name="常规 3 4 6 14" xfId="33538"/>
    <cellStyle name="常规 3 4 6 2" xfId="33539"/>
    <cellStyle name="常规 3 4 6 2 10" xfId="33540"/>
    <cellStyle name="常规 3 4 6 2 11" xfId="33541"/>
    <cellStyle name="常规 3 4 6 2 2" xfId="33542"/>
    <cellStyle name="常规 3 4 6 2 2 2" xfId="33543"/>
    <cellStyle name="常规 3 4 6 2 2 2 2" xfId="33544"/>
    <cellStyle name="常规 3 4 6 2 2 2 2 2" xfId="33545"/>
    <cellStyle name="常规 3 4 6 2 2 2 2 3" xfId="33546"/>
    <cellStyle name="常规 3 4 6 2 2 2 3" xfId="33547"/>
    <cellStyle name="常规 3 4 6 2 2 2 4" xfId="33548"/>
    <cellStyle name="常规 3 4 6 2 2 3" xfId="33549"/>
    <cellStyle name="常规 3 4 6 2 2 3 2" xfId="33550"/>
    <cellStyle name="常规 3 4 6 2 2 3 2 2" xfId="33551"/>
    <cellStyle name="常规 3 4 6 2 2 3 2 3" xfId="33552"/>
    <cellStyle name="常规 3 4 6 2 2 3 3" xfId="33553"/>
    <cellStyle name="常规 3 4 6 2 2 3 4" xfId="33554"/>
    <cellStyle name="常规 3 4 6 2 2 4" xfId="33555"/>
    <cellStyle name="常规 3 4 6 2 2 4 2" xfId="33556"/>
    <cellStyle name="常规 3 4 6 2 2 4 2 2" xfId="33557"/>
    <cellStyle name="常规 3 4 6 2 2 4 2 3" xfId="33558"/>
    <cellStyle name="常规 3 4 6 2 2 4 3" xfId="33559"/>
    <cellStyle name="常规 3 4 6 2 2 4 4" xfId="33560"/>
    <cellStyle name="常规 3 4 6 2 2 5" xfId="33561"/>
    <cellStyle name="常规 3 4 6 2 2 5 2" xfId="33562"/>
    <cellStyle name="常规 3 4 6 2 2 5 3" xfId="33563"/>
    <cellStyle name="常规 3 4 6 2 2 6" xfId="33564"/>
    <cellStyle name="常规 3 4 6 2 2 7" xfId="33565"/>
    <cellStyle name="常规 3 4 6 2 3" xfId="33566"/>
    <cellStyle name="常规 3 4 6 2 3 2" xfId="33567"/>
    <cellStyle name="常规 3 4 6 2 3 2 2" xfId="33568"/>
    <cellStyle name="常规 3 4 6 2 3 2 2 2" xfId="33569"/>
    <cellStyle name="常规 3 4 6 2 3 2 2 3" xfId="33570"/>
    <cellStyle name="常规 3 4 6 2 3 2 3" xfId="33571"/>
    <cellStyle name="常规 3 4 6 2 3 2 4" xfId="33572"/>
    <cellStyle name="常规 3 4 6 2 3 3" xfId="33573"/>
    <cellStyle name="常规 3 4 6 2 3 3 2" xfId="33574"/>
    <cellStyle name="常规 3 4 6 2 3 3 2 2" xfId="33575"/>
    <cellStyle name="常规 3 4 6 2 3 3 2 3" xfId="33576"/>
    <cellStyle name="常规 3 4 6 2 3 3 3" xfId="33577"/>
    <cellStyle name="常规 3 4 6 2 3 3 4" xfId="33578"/>
    <cellStyle name="常规 3 4 6 2 3 4" xfId="33579"/>
    <cellStyle name="常规 3 4 6 2 3 4 2" xfId="33580"/>
    <cellStyle name="常规 3 4 6 2 3 4 2 2" xfId="33581"/>
    <cellStyle name="常规 3 4 6 2 3 4 2 3" xfId="33582"/>
    <cellStyle name="常规 3 4 6 2 3 4 3" xfId="33583"/>
    <cellStyle name="常规 3 4 6 2 3 4 4" xfId="33584"/>
    <cellStyle name="常规 3 4 6 2 3 5" xfId="33585"/>
    <cellStyle name="常规 3 4 6 2 3 5 2" xfId="33586"/>
    <cellStyle name="常规 3 4 6 2 3 5 3" xfId="33587"/>
    <cellStyle name="常规 3 4 6 2 3 6" xfId="33588"/>
    <cellStyle name="常规 3 4 6 2 3 7" xfId="33589"/>
    <cellStyle name="常规 3 4 6 2 4" xfId="33590"/>
    <cellStyle name="常规 3 4 6 2 4 2" xfId="33591"/>
    <cellStyle name="常规 3 4 6 2 4 2 2" xfId="33592"/>
    <cellStyle name="常规 3 4 6 2 4 2 2 2" xfId="33593"/>
    <cellStyle name="常规 3 4 6 2 4 2 2 3" xfId="33594"/>
    <cellStyle name="常规 3 4 6 2 4 2 3" xfId="33595"/>
    <cellStyle name="常规 3 4 6 2 4 2 4" xfId="33596"/>
    <cellStyle name="常规 3 4 6 2 4 3" xfId="33597"/>
    <cellStyle name="常规 3 4 6 2 4 3 2" xfId="33598"/>
    <cellStyle name="常规 3 4 6 2 4 3 2 2" xfId="33599"/>
    <cellStyle name="常规 3 4 6 2 4 3 2 3" xfId="33600"/>
    <cellStyle name="常规 3 4 6 2 4 3 3" xfId="33601"/>
    <cellStyle name="常规 3 4 6 2 4 3 4" xfId="33602"/>
    <cellStyle name="常规 3 4 6 2 4 4" xfId="33603"/>
    <cellStyle name="常规 3 4 6 2 4 4 2" xfId="33604"/>
    <cellStyle name="常规 3 4 6 2 4 4 2 2" xfId="33605"/>
    <cellStyle name="常规 3 4 6 2 4 4 2 3" xfId="33606"/>
    <cellStyle name="常规 3 4 6 2 4 4 3" xfId="33607"/>
    <cellStyle name="常规 3 4 6 2 4 4 4" xfId="33608"/>
    <cellStyle name="常规 3 4 6 2 4 5" xfId="33609"/>
    <cellStyle name="常规 3 4 6 2 4 5 2" xfId="33610"/>
    <cellStyle name="常规 3 4 6 2 4 5 3" xfId="33611"/>
    <cellStyle name="常规 3 4 6 2 4 6" xfId="33612"/>
    <cellStyle name="常规 3 4 6 2 4 7" xfId="33613"/>
    <cellStyle name="常规 3 4 6 2 5" xfId="33614"/>
    <cellStyle name="常规 3 4 6 2 5 2" xfId="33615"/>
    <cellStyle name="常规 3 4 6 2 5 2 2" xfId="33616"/>
    <cellStyle name="常规 3 4 6 2 5 2 3" xfId="33617"/>
    <cellStyle name="常规 3 4 6 2 5 3" xfId="33618"/>
    <cellStyle name="常规 3 4 6 2 5 4" xfId="33619"/>
    <cellStyle name="常规 3 4 6 2 6" xfId="33620"/>
    <cellStyle name="常规 3 4 6 2 6 2" xfId="33621"/>
    <cellStyle name="常规 3 4 6 2 6 2 2" xfId="33622"/>
    <cellStyle name="常规 3 4 6 2 6 2 3" xfId="33623"/>
    <cellStyle name="常规 3 4 6 2 6 3" xfId="33624"/>
    <cellStyle name="常规 3 4 6 2 6 4" xfId="33625"/>
    <cellStyle name="常规 3 4 6 2 7" xfId="33626"/>
    <cellStyle name="常规 3 4 6 2 7 2" xfId="33627"/>
    <cellStyle name="常规 3 4 6 2 7 2 2" xfId="33628"/>
    <cellStyle name="常规 3 4 6 2 7 2 3" xfId="33629"/>
    <cellStyle name="常规 3 4 6 2 7 3" xfId="33630"/>
    <cellStyle name="常规 3 4 6 2 7 4" xfId="33631"/>
    <cellStyle name="常规 3 4 6 2 8" xfId="33632"/>
    <cellStyle name="常规 3 4 6 2 8 2" xfId="33633"/>
    <cellStyle name="常规 3 4 6 2 8 3" xfId="33634"/>
    <cellStyle name="常规 3 4 6 2 9" xfId="33635"/>
    <cellStyle name="常规 3 4 6 3" xfId="33636"/>
    <cellStyle name="常规 3 4 6 3 10" xfId="33637"/>
    <cellStyle name="常规 3 4 6 3 11" xfId="33638"/>
    <cellStyle name="常规 3 4 6 3 2" xfId="33639"/>
    <cellStyle name="常规 3 4 6 3 2 2" xfId="33640"/>
    <cellStyle name="常规 3 4 6 3 2 2 2" xfId="33641"/>
    <cellStyle name="常规 3 4 6 3 2 2 2 2" xfId="33642"/>
    <cellStyle name="常规 3 4 6 3 2 2 2 3" xfId="33643"/>
    <cellStyle name="常规 3 4 6 3 2 2 3" xfId="33644"/>
    <cellStyle name="常规 3 4 6 3 2 2 4" xfId="33645"/>
    <cellStyle name="常规 3 4 6 3 2 3" xfId="33646"/>
    <cellStyle name="常规 3 4 6 3 2 3 2" xfId="33647"/>
    <cellStyle name="常规 3 4 6 3 2 3 2 2" xfId="33648"/>
    <cellStyle name="常规 3 4 6 3 2 3 2 3" xfId="33649"/>
    <cellStyle name="常规 3 4 6 3 2 3 3" xfId="33650"/>
    <cellStyle name="常规 3 4 6 3 2 3 4" xfId="33651"/>
    <cellStyle name="常规 3 4 6 3 2 4" xfId="33652"/>
    <cellStyle name="常规 3 4 6 3 2 4 2" xfId="33653"/>
    <cellStyle name="常规 3 4 6 3 2 4 2 2" xfId="33654"/>
    <cellStyle name="常规 3 4 6 3 2 4 2 3" xfId="33655"/>
    <cellStyle name="常规 3 4 6 3 2 4 3" xfId="33656"/>
    <cellStyle name="常规 3 4 6 3 2 4 4" xfId="33657"/>
    <cellStyle name="常规 3 4 6 3 2 5" xfId="33658"/>
    <cellStyle name="常规 3 4 6 3 2 5 2" xfId="33659"/>
    <cellStyle name="常规 3 4 6 3 2 5 3" xfId="33660"/>
    <cellStyle name="常规 3 4 6 3 2 6" xfId="33661"/>
    <cellStyle name="常规 3 4 6 3 2 7" xfId="33662"/>
    <cellStyle name="常规 3 4 6 3 3" xfId="33663"/>
    <cellStyle name="常规 3 4 6 3 3 2" xfId="33664"/>
    <cellStyle name="常规 3 4 6 3 3 2 2" xfId="33665"/>
    <cellStyle name="常规 3 4 6 3 3 2 2 2" xfId="33666"/>
    <cellStyle name="常规 3 4 6 3 3 2 2 3" xfId="33667"/>
    <cellStyle name="常规 3 4 6 3 3 2 3" xfId="33668"/>
    <cellStyle name="常规 3 4 6 3 3 2 4" xfId="33669"/>
    <cellStyle name="常规 3 4 6 3 3 3" xfId="33670"/>
    <cellStyle name="常规 3 4 6 3 3 3 2" xfId="33671"/>
    <cellStyle name="常规 3 4 6 3 3 3 2 2" xfId="33672"/>
    <cellStyle name="常规 3 4 6 3 3 3 2 3" xfId="33673"/>
    <cellStyle name="常规 3 4 6 3 3 3 3" xfId="33674"/>
    <cellStyle name="常规 3 4 6 3 3 3 4" xfId="33675"/>
    <cellStyle name="常规 3 4 6 3 3 4" xfId="33676"/>
    <cellStyle name="常规 3 4 6 3 3 4 2" xfId="33677"/>
    <cellStyle name="常规 3 4 6 3 3 4 2 2" xfId="33678"/>
    <cellStyle name="常规 3 4 6 3 3 4 2 3" xfId="33679"/>
    <cellStyle name="常规 3 4 6 3 3 4 3" xfId="33680"/>
    <cellStyle name="常规 3 4 6 3 3 4 4" xfId="33681"/>
    <cellStyle name="常规 3 4 6 3 3 5" xfId="33682"/>
    <cellStyle name="常规 3 4 6 3 3 5 2" xfId="33683"/>
    <cellStyle name="常规 3 4 6 3 3 5 3" xfId="33684"/>
    <cellStyle name="常规 3 4 6 3 3 6" xfId="33685"/>
    <cellStyle name="常规 3 4 6 3 3 7" xfId="33686"/>
    <cellStyle name="常规 3 4 6 3 4" xfId="33687"/>
    <cellStyle name="常规 3 4 6 3 4 2" xfId="33688"/>
    <cellStyle name="常规 3 4 6 3 4 2 2" xfId="33689"/>
    <cellStyle name="常规 3 4 6 3 4 2 2 2" xfId="33690"/>
    <cellStyle name="常规 3 4 6 3 4 2 2 3" xfId="33691"/>
    <cellStyle name="常规 3 4 6 3 4 2 3" xfId="33692"/>
    <cellStyle name="常规 3 4 6 3 4 2 4" xfId="33693"/>
    <cellStyle name="常规 3 4 6 3 4 3" xfId="33694"/>
    <cellStyle name="常规 3 4 6 3 4 3 2" xfId="33695"/>
    <cellStyle name="常规 3 4 6 3 4 3 2 2" xfId="33696"/>
    <cellStyle name="常规 3 4 6 3 4 3 2 3" xfId="33697"/>
    <cellStyle name="常规 3 4 6 3 4 3 3" xfId="33698"/>
    <cellStyle name="常规 3 4 6 3 4 3 4" xfId="33699"/>
    <cellStyle name="常规 3 4 6 3 4 4" xfId="33700"/>
    <cellStyle name="常规 3 4 6 3 4 4 2" xfId="33701"/>
    <cellStyle name="常规 3 4 6 3 4 4 2 2" xfId="33702"/>
    <cellStyle name="常规 3 4 6 3 4 4 2 3" xfId="33703"/>
    <cellStyle name="常规 3 4 6 3 4 4 3" xfId="33704"/>
    <cellStyle name="常规 3 4 6 3 4 4 4" xfId="33705"/>
    <cellStyle name="常规 3 4 6 3 4 5" xfId="33706"/>
    <cellStyle name="常规 3 4 6 3 4 5 2" xfId="33707"/>
    <cellStyle name="常规 3 4 6 3 4 5 3" xfId="33708"/>
    <cellStyle name="常规 3 4 6 3 4 6" xfId="33709"/>
    <cellStyle name="常规 3 4 6 3 4 7" xfId="33710"/>
    <cellStyle name="常规 3 4 6 3 5" xfId="33711"/>
    <cellStyle name="常规 3 4 6 3 5 2" xfId="33712"/>
    <cellStyle name="常规 3 4 6 3 5 2 2" xfId="33713"/>
    <cellStyle name="常规 3 4 6 3 5 2 3" xfId="33714"/>
    <cellStyle name="常规 3 4 6 3 5 3" xfId="33715"/>
    <cellStyle name="常规 3 4 6 3 5 4" xfId="33716"/>
    <cellStyle name="常规 3 4 6 3 6" xfId="33717"/>
    <cellStyle name="常规 3 4 6 3 6 2" xfId="33718"/>
    <cellStyle name="常规 3 4 6 3 6 2 2" xfId="33719"/>
    <cellStyle name="常规 3 4 6 3 6 2 3" xfId="33720"/>
    <cellStyle name="常规 3 4 6 3 6 3" xfId="33721"/>
    <cellStyle name="常规 3 4 6 3 6 4" xfId="33722"/>
    <cellStyle name="常规 3 4 6 3 7" xfId="33723"/>
    <cellStyle name="常规 3 4 6 3 7 2" xfId="33724"/>
    <cellStyle name="常规 3 4 6 3 7 2 2" xfId="33725"/>
    <cellStyle name="常规 3 4 6 3 7 2 3" xfId="33726"/>
    <cellStyle name="常规 3 4 6 3 7 3" xfId="33727"/>
    <cellStyle name="常规 3 4 6 3 7 4" xfId="33728"/>
    <cellStyle name="常规 3 4 6 3 8" xfId="33729"/>
    <cellStyle name="常规 3 4 6 3 8 2" xfId="33730"/>
    <cellStyle name="常规 3 4 6 3 8 3" xfId="33731"/>
    <cellStyle name="常规 3 4 6 3 9" xfId="33732"/>
    <cellStyle name="常规 3 4 6 4" xfId="33733"/>
    <cellStyle name="常规 3 4 6 4 10" xfId="33734"/>
    <cellStyle name="常规 3 4 6 4 11" xfId="33735"/>
    <cellStyle name="常规 3 4 6 4 2" xfId="33736"/>
    <cellStyle name="常规 3 4 6 4 2 2" xfId="33737"/>
    <cellStyle name="常规 3 4 6 4 2 2 2" xfId="33738"/>
    <cellStyle name="常规 3 4 6 4 2 2 2 2" xfId="33739"/>
    <cellStyle name="常规 3 4 6 4 2 2 2 3" xfId="33740"/>
    <cellStyle name="常规 3 4 6 4 2 2 3" xfId="33741"/>
    <cellStyle name="常规 3 4 6 4 2 2 4" xfId="33742"/>
    <cellStyle name="常规 3 4 6 4 2 3" xfId="33743"/>
    <cellStyle name="常规 3 4 6 4 2 3 2" xfId="33744"/>
    <cellStyle name="常规 3 4 6 4 2 3 2 2" xfId="33745"/>
    <cellStyle name="常规 3 4 6 4 2 3 2 3" xfId="33746"/>
    <cellStyle name="常规 3 4 6 4 2 3 3" xfId="33747"/>
    <cellStyle name="常规 3 4 6 4 2 3 4" xfId="33748"/>
    <cellStyle name="常规 3 4 6 4 2 4" xfId="33749"/>
    <cellStyle name="常规 3 4 6 4 2 4 2" xfId="33750"/>
    <cellStyle name="常规 3 4 6 4 2 4 2 2" xfId="33751"/>
    <cellStyle name="常规 3 4 6 4 2 4 2 3" xfId="33752"/>
    <cellStyle name="常规 3 4 6 4 2 4 3" xfId="33753"/>
    <cellStyle name="常规 3 4 6 4 2 4 4" xfId="33754"/>
    <cellStyle name="常规 3 4 6 4 2 5" xfId="33755"/>
    <cellStyle name="常规 3 4 6 4 2 5 2" xfId="33756"/>
    <cellStyle name="常规 3 4 6 4 2 5 3" xfId="33757"/>
    <cellStyle name="常规 3 4 6 4 2 6" xfId="33758"/>
    <cellStyle name="常规 3 4 6 4 2 7" xfId="33759"/>
    <cellStyle name="常规 3 4 6 4 3" xfId="33760"/>
    <cellStyle name="常规 3 4 6 4 3 2" xfId="33761"/>
    <cellStyle name="常规 3 4 6 4 3 2 2" xfId="33762"/>
    <cellStyle name="常规 3 4 6 4 3 2 2 2" xfId="33763"/>
    <cellStyle name="常规 3 4 6 4 3 2 2 3" xfId="33764"/>
    <cellStyle name="常规 3 4 6 4 3 2 3" xfId="33765"/>
    <cellStyle name="常规 3 4 6 4 3 2 4" xfId="33766"/>
    <cellStyle name="常规 3 4 6 4 3 3" xfId="33767"/>
    <cellStyle name="常规 3 4 6 4 3 3 2" xfId="33768"/>
    <cellStyle name="常规 3 4 6 4 3 3 2 2" xfId="33769"/>
    <cellStyle name="常规 3 4 6 4 3 3 2 3" xfId="33770"/>
    <cellStyle name="常规 3 4 6 4 3 3 3" xfId="33771"/>
    <cellStyle name="常规 3 4 6 4 3 3 4" xfId="33772"/>
    <cellStyle name="常规 3 4 6 4 3 4" xfId="33773"/>
    <cellStyle name="常规 3 4 6 4 3 4 2" xfId="33774"/>
    <cellStyle name="常规 3 4 6 4 3 4 2 2" xfId="33775"/>
    <cellStyle name="常规 3 4 6 4 3 4 2 3" xfId="33776"/>
    <cellStyle name="常规 3 4 6 4 3 4 3" xfId="33777"/>
    <cellStyle name="常规 3 4 6 4 3 4 4" xfId="33778"/>
    <cellStyle name="常规 3 4 6 4 3 5" xfId="33779"/>
    <cellStyle name="常规 3 4 6 4 3 5 2" xfId="33780"/>
    <cellStyle name="常规 3 4 6 4 3 5 3" xfId="33781"/>
    <cellStyle name="常规 3 4 6 4 3 6" xfId="33782"/>
    <cellStyle name="常规 3 4 6 4 3 7" xfId="33783"/>
    <cellStyle name="常规 3 4 6 4 4" xfId="33784"/>
    <cellStyle name="常规 3 4 6 4 4 2" xfId="33785"/>
    <cellStyle name="常规 3 4 6 4 4 2 2" xfId="33786"/>
    <cellStyle name="常规 3 4 6 4 4 2 2 2" xfId="33787"/>
    <cellStyle name="常规 3 4 6 4 4 2 2 3" xfId="33788"/>
    <cellStyle name="常规 3 4 6 4 4 2 3" xfId="33789"/>
    <cellStyle name="常规 3 4 6 4 4 2 4" xfId="33790"/>
    <cellStyle name="常规 3 4 6 4 4 3" xfId="33791"/>
    <cellStyle name="常规 3 4 6 4 4 3 2" xfId="33792"/>
    <cellStyle name="常规 3 4 6 4 4 3 2 2" xfId="33793"/>
    <cellStyle name="常规 3 4 6 4 4 3 2 3" xfId="33794"/>
    <cellStyle name="常规 3 4 6 4 4 3 3" xfId="33795"/>
    <cellStyle name="常规 3 4 6 4 4 3 4" xfId="33796"/>
    <cellStyle name="常规 3 4 6 4 4 4" xfId="33797"/>
    <cellStyle name="常规 3 4 6 4 4 4 2" xfId="33798"/>
    <cellStyle name="常规 3 4 6 4 4 4 2 2" xfId="33799"/>
    <cellStyle name="常规 3 4 6 4 4 4 2 3" xfId="33800"/>
    <cellStyle name="常规 3 4 6 4 4 4 3" xfId="33801"/>
    <cellStyle name="常规 3 4 6 4 4 4 4" xfId="33802"/>
    <cellStyle name="常规 3 4 6 4 4 5" xfId="33803"/>
    <cellStyle name="常规 3 4 6 4 4 5 2" xfId="33804"/>
    <cellStyle name="常规 3 4 6 4 4 5 3" xfId="33805"/>
    <cellStyle name="常规 3 4 6 4 4 6" xfId="33806"/>
    <cellStyle name="常规 3 4 6 4 4 7" xfId="33807"/>
    <cellStyle name="常规 3 4 6 4 5" xfId="33808"/>
    <cellStyle name="常规 3 4 6 4 5 2" xfId="33809"/>
    <cellStyle name="常规 3 4 6 4 5 2 2" xfId="33810"/>
    <cellStyle name="常规 3 4 6 4 5 2 3" xfId="33811"/>
    <cellStyle name="常规 3 4 6 4 5 3" xfId="33812"/>
    <cellStyle name="常规 3 4 6 4 5 4" xfId="33813"/>
    <cellStyle name="常规 3 4 6 4 6" xfId="33814"/>
    <cellStyle name="常规 3 4 6 4 6 2" xfId="33815"/>
    <cellStyle name="常规 3 4 6 4 6 2 2" xfId="33816"/>
    <cellStyle name="常规 3 4 6 4 6 2 3" xfId="33817"/>
    <cellStyle name="常规 3 4 6 4 6 3" xfId="33818"/>
    <cellStyle name="常规 3 4 6 4 6 4" xfId="33819"/>
    <cellStyle name="常规 3 4 6 4 7" xfId="33820"/>
    <cellStyle name="常规 3 4 6 4 7 2" xfId="33821"/>
    <cellStyle name="常规 3 4 6 4 7 2 2" xfId="33822"/>
    <cellStyle name="常规 3 4 6 4 7 2 3" xfId="33823"/>
    <cellStyle name="常规 3 4 6 4 7 3" xfId="33824"/>
    <cellStyle name="常规 3 4 6 4 7 4" xfId="33825"/>
    <cellStyle name="常规 3 4 6 4 8" xfId="33826"/>
    <cellStyle name="常规 3 4 6 4 8 2" xfId="33827"/>
    <cellStyle name="常规 3 4 6 4 8 3" xfId="33828"/>
    <cellStyle name="常规 3 4 6 4 9" xfId="33829"/>
    <cellStyle name="常规 3 4 6 5" xfId="33830"/>
    <cellStyle name="常规 3 4 6 5 2" xfId="33831"/>
    <cellStyle name="常规 3 4 6 5 2 2" xfId="33832"/>
    <cellStyle name="常规 3 4 6 5 2 2 2" xfId="33833"/>
    <cellStyle name="常规 3 4 6 5 2 2 3" xfId="33834"/>
    <cellStyle name="常规 3 4 6 5 2 3" xfId="33835"/>
    <cellStyle name="常规 3 4 6 5 2 4" xfId="33836"/>
    <cellStyle name="常规 3 4 6 5 3" xfId="33837"/>
    <cellStyle name="常规 3 4 6 5 3 2" xfId="33838"/>
    <cellStyle name="常规 3 4 6 5 3 2 2" xfId="33839"/>
    <cellStyle name="常规 3 4 6 5 3 2 3" xfId="33840"/>
    <cellStyle name="常规 3 4 6 5 3 3" xfId="33841"/>
    <cellStyle name="常规 3 4 6 5 3 4" xfId="33842"/>
    <cellStyle name="常规 3 4 6 5 4" xfId="33843"/>
    <cellStyle name="常规 3 4 6 5 4 2" xfId="33844"/>
    <cellStyle name="常规 3 4 6 5 4 2 2" xfId="33845"/>
    <cellStyle name="常规 3 4 6 5 4 2 3" xfId="33846"/>
    <cellStyle name="常规 3 4 6 5 4 3" xfId="33847"/>
    <cellStyle name="常规 3 4 6 5 4 4" xfId="33848"/>
    <cellStyle name="常规 3 4 6 5 5" xfId="33849"/>
    <cellStyle name="常规 3 4 6 5 5 2" xfId="33850"/>
    <cellStyle name="常规 3 4 6 5 5 3" xfId="33851"/>
    <cellStyle name="常规 3 4 6 5 6" xfId="33852"/>
    <cellStyle name="常规 3 4 6 5 7" xfId="33853"/>
    <cellStyle name="常规 3 4 6 6" xfId="33854"/>
    <cellStyle name="常规 3 4 6 6 2" xfId="33855"/>
    <cellStyle name="常规 3 4 6 6 2 2" xfId="33856"/>
    <cellStyle name="常规 3 4 6 6 2 2 2" xfId="33857"/>
    <cellStyle name="常规 3 4 6 6 2 2 3" xfId="33858"/>
    <cellStyle name="常规 3 4 6 6 2 3" xfId="33859"/>
    <cellStyle name="常规 3 4 6 6 2 4" xfId="33860"/>
    <cellStyle name="常规 3 4 6 6 3" xfId="33861"/>
    <cellStyle name="常规 3 4 6 6 3 2" xfId="33862"/>
    <cellStyle name="常规 3 4 6 6 3 2 2" xfId="33863"/>
    <cellStyle name="常规 3 4 6 6 3 2 3" xfId="33864"/>
    <cellStyle name="常规 3 4 6 6 3 3" xfId="33865"/>
    <cellStyle name="常规 3 4 6 6 3 4" xfId="33866"/>
    <cellStyle name="常规 3 4 6 6 4" xfId="33867"/>
    <cellStyle name="常规 3 4 6 6 4 2" xfId="33868"/>
    <cellStyle name="常规 3 4 6 6 4 2 2" xfId="33869"/>
    <cellStyle name="常规 3 4 6 6 4 2 3" xfId="33870"/>
    <cellStyle name="常规 3 4 6 6 4 3" xfId="33871"/>
    <cellStyle name="常规 3 4 6 6 4 4" xfId="33872"/>
    <cellStyle name="常规 3 4 6 6 5" xfId="33873"/>
    <cellStyle name="常规 3 4 6 6 5 2" xfId="33874"/>
    <cellStyle name="常规 3 4 6 6 5 3" xfId="33875"/>
    <cellStyle name="常规 3 4 6 6 6" xfId="33876"/>
    <cellStyle name="常规 3 4 6 6 7" xfId="33877"/>
    <cellStyle name="常规 3 4 6 7" xfId="33878"/>
    <cellStyle name="常规 3 4 6 7 2" xfId="33879"/>
    <cellStyle name="常规 3 4 6 7 2 2" xfId="33880"/>
    <cellStyle name="常规 3 4 6 7 2 2 2" xfId="33881"/>
    <cellStyle name="常规 3 4 6 7 2 2 3" xfId="33882"/>
    <cellStyle name="常规 3 4 6 7 2 3" xfId="33883"/>
    <cellStyle name="常规 3 4 6 7 2 4" xfId="33884"/>
    <cellStyle name="常规 3 4 6 7 3" xfId="33885"/>
    <cellStyle name="常规 3 4 6 7 3 2" xfId="33886"/>
    <cellStyle name="常规 3 4 6 7 3 2 2" xfId="33887"/>
    <cellStyle name="常规 3 4 6 7 3 2 3" xfId="33888"/>
    <cellStyle name="常规 3 4 6 7 3 3" xfId="33889"/>
    <cellStyle name="常规 3 4 6 7 3 4" xfId="33890"/>
    <cellStyle name="常规 3 4 6 7 4" xfId="33891"/>
    <cellStyle name="常规 3 4 6 7 4 2" xfId="33892"/>
    <cellStyle name="常规 3 4 6 7 4 2 2" xfId="33893"/>
    <cellStyle name="常规 3 4 6 7 4 2 3" xfId="33894"/>
    <cellStyle name="常规 3 4 6 7 4 3" xfId="33895"/>
    <cellStyle name="常规 3 4 6 7 4 4" xfId="33896"/>
    <cellStyle name="常规 3 4 6 7 5" xfId="33897"/>
    <cellStyle name="常规 3 4 6 7 5 2" xfId="33898"/>
    <cellStyle name="常规 3 4 6 7 5 3" xfId="33899"/>
    <cellStyle name="常规 3 4 6 7 6" xfId="33900"/>
    <cellStyle name="常规 3 4 6 7 7" xfId="33901"/>
    <cellStyle name="常规 3 4 6 8" xfId="33902"/>
    <cellStyle name="常规 3 4 6 8 2" xfId="33903"/>
    <cellStyle name="常规 3 4 6 8 2 2" xfId="33904"/>
    <cellStyle name="常规 3 4 6 8 2 3" xfId="33905"/>
    <cellStyle name="常规 3 4 6 8 3" xfId="33906"/>
    <cellStyle name="常规 3 4 6 8 4" xfId="33907"/>
    <cellStyle name="常规 3 4 6 9" xfId="33908"/>
    <cellStyle name="常规 3 4 6 9 2" xfId="33909"/>
    <cellStyle name="常规 3 4 6 9 2 2" xfId="33910"/>
    <cellStyle name="常规 3 4 6 9 2 3" xfId="33911"/>
    <cellStyle name="常规 3 4 6 9 3" xfId="33912"/>
    <cellStyle name="常规 3 4 6 9 4" xfId="33913"/>
    <cellStyle name="常规 3 4 7" xfId="33914"/>
    <cellStyle name="常规 3 4 7 10" xfId="33915"/>
    <cellStyle name="常规 3 4 7 11" xfId="33916"/>
    <cellStyle name="常规 3 4 7 2" xfId="33917"/>
    <cellStyle name="常规 3 4 7 2 2" xfId="33918"/>
    <cellStyle name="常规 3 4 7 2 2 2" xfId="33919"/>
    <cellStyle name="常规 3 4 7 2 2 2 2" xfId="33920"/>
    <cellStyle name="常规 3 4 7 2 2 2 3" xfId="33921"/>
    <cellStyle name="常规 3 4 7 2 2 3" xfId="33922"/>
    <cellStyle name="常规 3 4 7 2 2 4" xfId="33923"/>
    <cellStyle name="常规 3 4 7 2 3" xfId="33924"/>
    <cellStyle name="常规 3 4 7 2 3 2" xfId="33925"/>
    <cellStyle name="常规 3 4 7 2 3 2 2" xfId="33926"/>
    <cellStyle name="常规 3 4 7 2 3 2 3" xfId="33927"/>
    <cellStyle name="常规 3 4 7 2 3 3" xfId="33928"/>
    <cellStyle name="常规 3 4 7 2 3 4" xfId="33929"/>
    <cellStyle name="常规 3 4 7 2 4" xfId="33930"/>
    <cellStyle name="常规 3 4 7 2 4 2" xfId="33931"/>
    <cellStyle name="常规 3 4 7 2 4 2 2" xfId="33932"/>
    <cellStyle name="常规 3 4 7 2 4 2 3" xfId="33933"/>
    <cellStyle name="常规 3 4 7 2 4 3" xfId="33934"/>
    <cellStyle name="常规 3 4 7 2 4 4" xfId="33935"/>
    <cellStyle name="常规 3 4 7 2 5" xfId="33936"/>
    <cellStyle name="常规 3 4 7 2 5 2" xfId="33937"/>
    <cellStyle name="常规 3 4 7 2 5 3" xfId="33938"/>
    <cellStyle name="常规 3 4 7 2 6" xfId="33939"/>
    <cellStyle name="常规 3 4 7 2 7" xfId="33940"/>
    <cellStyle name="常规 3 4 7 3" xfId="33941"/>
    <cellStyle name="常规 3 4 7 3 2" xfId="33942"/>
    <cellStyle name="常规 3 4 7 3 2 2" xfId="33943"/>
    <cellStyle name="常规 3 4 7 3 2 2 2" xfId="33944"/>
    <cellStyle name="常规 3 4 7 3 2 2 3" xfId="33945"/>
    <cellStyle name="常规 3 4 7 3 2 3" xfId="33946"/>
    <cellStyle name="常规 3 4 7 3 2 4" xfId="33947"/>
    <cellStyle name="常规 3 4 7 3 3" xfId="33948"/>
    <cellStyle name="常规 3 4 7 3 3 2" xfId="33949"/>
    <cellStyle name="常规 3 4 7 3 3 2 2" xfId="33950"/>
    <cellStyle name="常规 3 4 7 3 3 2 3" xfId="33951"/>
    <cellStyle name="常规 3 4 7 3 3 3" xfId="33952"/>
    <cellStyle name="常规 3 4 7 3 3 4" xfId="33953"/>
    <cellStyle name="常规 3 4 7 3 4" xfId="33954"/>
    <cellStyle name="常规 3 4 7 3 4 2" xfId="33955"/>
    <cellStyle name="常规 3 4 7 3 4 2 2" xfId="33956"/>
    <cellStyle name="常规 3 4 7 3 4 2 3" xfId="33957"/>
    <cellStyle name="常规 3 4 7 3 4 3" xfId="33958"/>
    <cellStyle name="常规 3 4 7 3 4 4" xfId="33959"/>
    <cellStyle name="常规 3 4 7 3 5" xfId="33960"/>
    <cellStyle name="常规 3 4 7 3 5 2" xfId="33961"/>
    <cellStyle name="常规 3 4 7 3 5 3" xfId="33962"/>
    <cellStyle name="常规 3 4 7 3 6" xfId="33963"/>
    <cellStyle name="常规 3 4 7 3 7" xfId="33964"/>
    <cellStyle name="常规 3 4 7 4" xfId="33965"/>
    <cellStyle name="常规 3 4 7 4 2" xfId="33966"/>
    <cellStyle name="常规 3 4 7 4 2 2" xfId="33967"/>
    <cellStyle name="常规 3 4 7 4 2 2 2" xfId="33968"/>
    <cellStyle name="常规 3 4 7 4 2 2 3" xfId="33969"/>
    <cellStyle name="常规 3 4 7 4 2 3" xfId="33970"/>
    <cellStyle name="常规 3 4 7 4 2 4" xfId="33971"/>
    <cellStyle name="常规 3 4 7 4 3" xfId="33972"/>
    <cellStyle name="常规 3 4 7 4 3 2" xfId="33973"/>
    <cellStyle name="常规 3 4 7 4 3 2 2" xfId="33974"/>
    <cellStyle name="常规 3 4 7 4 3 2 3" xfId="33975"/>
    <cellStyle name="常规 3 4 7 4 3 3" xfId="33976"/>
    <cellStyle name="常规 3 4 7 4 3 4" xfId="33977"/>
    <cellStyle name="常规 3 4 7 4 4" xfId="33978"/>
    <cellStyle name="常规 3 4 7 4 4 2" xfId="33979"/>
    <cellStyle name="常规 3 4 7 4 4 2 2" xfId="33980"/>
    <cellStyle name="常规 3 4 7 4 4 2 3" xfId="33981"/>
    <cellStyle name="常规 3 4 7 4 4 3" xfId="33982"/>
    <cellStyle name="常规 3 4 7 4 4 4" xfId="33983"/>
    <cellStyle name="常规 3 4 7 4 5" xfId="33984"/>
    <cellStyle name="常规 3 4 7 4 5 2" xfId="33985"/>
    <cellStyle name="常规 3 4 7 4 5 3" xfId="33986"/>
    <cellStyle name="常规 3 4 7 4 6" xfId="33987"/>
    <cellStyle name="常规 3 4 7 4 7" xfId="33988"/>
    <cellStyle name="常规 3 4 7 5" xfId="33989"/>
    <cellStyle name="常规 3 4 7 5 2" xfId="33990"/>
    <cellStyle name="常规 3 4 7 5 2 2" xfId="33991"/>
    <cellStyle name="常规 3 4 7 5 2 3" xfId="33992"/>
    <cellStyle name="常规 3 4 7 5 3" xfId="33993"/>
    <cellStyle name="常规 3 4 7 5 4" xfId="33994"/>
    <cellStyle name="常规 3 4 7 6" xfId="33995"/>
    <cellStyle name="常规 3 4 7 6 2" xfId="33996"/>
    <cellStyle name="常规 3 4 7 6 2 2" xfId="33997"/>
    <cellStyle name="常规 3 4 7 6 2 3" xfId="33998"/>
    <cellStyle name="常规 3 4 7 6 3" xfId="33999"/>
    <cellStyle name="常规 3 4 7 6 4" xfId="34000"/>
    <cellStyle name="常规 3 4 7 7" xfId="34001"/>
    <cellStyle name="常规 3 4 7 7 2" xfId="34002"/>
    <cellStyle name="常规 3 4 7 7 2 2" xfId="34003"/>
    <cellStyle name="常规 3 4 7 7 2 3" xfId="34004"/>
    <cellStyle name="常规 3 4 7 7 3" xfId="34005"/>
    <cellStyle name="常规 3 4 7 7 4" xfId="34006"/>
    <cellStyle name="常规 3 4 7 8" xfId="34007"/>
    <cellStyle name="常规 3 4 7 8 2" xfId="34008"/>
    <cellStyle name="常规 3 4 7 8 3" xfId="34009"/>
    <cellStyle name="常规 3 4 7 9" xfId="34010"/>
    <cellStyle name="常规 3 4 8" xfId="34011"/>
    <cellStyle name="常规 3 4 8 10" xfId="34012"/>
    <cellStyle name="常规 3 4 8 11" xfId="34013"/>
    <cellStyle name="常规 3 4 8 2" xfId="34014"/>
    <cellStyle name="常规 3 4 8 2 2" xfId="34015"/>
    <cellStyle name="常规 3 4 8 2 2 2" xfId="34016"/>
    <cellStyle name="常规 3 4 8 2 2 2 2" xfId="34017"/>
    <cellStyle name="常规 3 4 8 2 2 2 3" xfId="34018"/>
    <cellStyle name="常规 3 4 8 2 2 3" xfId="34019"/>
    <cellStyle name="常规 3 4 8 2 2 4" xfId="34020"/>
    <cellStyle name="常规 3 4 8 2 3" xfId="34021"/>
    <cellStyle name="常规 3 4 8 2 3 2" xfId="34022"/>
    <cellStyle name="常规 3 4 8 2 3 2 2" xfId="34023"/>
    <cellStyle name="常规 3 4 8 2 3 2 3" xfId="34024"/>
    <cellStyle name="常规 3 4 8 2 3 3" xfId="34025"/>
    <cellStyle name="常规 3 4 8 2 3 4" xfId="34026"/>
    <cellStyle name="常规 3 4 8 2 4" xfId="34027"/>
    <cellStyle name="常规 3 4 8 2 4 2" xfId="34028"/>
    <cellStyle name="常规 3 4 8 2 4 2 2" xfId="34029"/>
    <cellStyle name="常规 3 4 8 2 4 2 3" xfId="34030"/>
    <cellStyle name="常规 3 4 8 2 4 3" xfId="34031"/>
    <cellStyle name="常规 3 4 8 2 4 4" xfId="34032"/>
    <cellStyle name="常规 3 4 8 2 5" xfId="34033"/>
    <cellStyle name="常规 3 4 8 2 5 2" xfId="34034"/>
    <cellStyle name="常规 3 4 8 2 5 3" xfId="34035"/>
    <cellStyle name="常规 3 4 8 2 6" xfId="34036"/>
    <cellStyle name="常规 3 4 8 2 7" xfId="34037"/>
    <cellStyle name="常规 3 4 8 3" xfId="34038"/>
    <cellStyle name="常规 3 4 8 3 2" xfId="34039"/>
    <cellStyle name="常规 3 4 8 3 2 2" xfId="34040"/>
    <cellStyle name="常规 3 4 8 3 2 2 2" xfId="34041"/>
    <cellStyle name="常规 3 4 8 3 2 2 3" xfId="34042"/>
    <cellStyle name="常规 3 4 8 3 2 3" xfId="34043"/>
    <cellStyle name="常规 3 4 8 3 2 4" xfId="34044"/>
    <cellStyle name="常规 3 4 8 3 3" xfId="34045"/>
    <cellStyle name="常规 3 4 8 3 3 2" xfId="34046"/>
    <cellStyle name="常规 3 4 8 3 3 2 2" xfId="34047"/>
    <cellStyle name="常规 3 4 8 3 3 2 3" xfId="34048"/>
    <cellStyle name="常规 3 4 8 3 3 3" xfId="34049"/>
    <cellStyle name="常规 3 4 8 3 3 4" xfId="34050"/>
    <cellStyle name="常规 3 4 8 3 4" xfId="34051"/>
    <cellStyle name="常规 3 4 8 3 4 2" xfId="34052"/>
    <cellStyle name="常规 3 4 8 3 4 2 2" xfId="34053"/>
    <cellStyle name="常规 3 4 8 3 4 2 3" xfId="34054"/>
    <cellStyle name="常规 3 4 8 3 4 3" xfId="34055"/>
    <cellStyle name="常规 3 4 8 3 4 4" xfId="34056"/>
    <cellStyle name="常规 3 4 8 3 5" xfId="34057"/>
    <cellStyle name="常规 3 4 8 3 5 2" xfId="34058"/>
    <cellStyle name="常规 3 4 8 3 5 3" xfId="34059"/>
    <cellStyle name="常规 3 4 8 3 6" xfId="34060"/>
    <cellStyle name="常规 3 4 8 3 7" xfId="34061"/>
    <cellStyle name="常规 3 4 8 4" xfId="34062"/>
    <cellStyle name="常规 3 4 8 4 2" xfId="34063"/>
    <cellStyle name="常规 3 4 8 4 2 2" xfId="34064"/>
    <cellStyle name="常规 3 4 8 4 2 2 2" xfId="34065"/>
    <cellStyle name="常规 3 4 8 4 2 2 3" xfId="34066"/>
    <cellStyle name="常规 3 4 8 4 2 3" xfId="34067"/>
    <cellStyle name="常规 3 4 8 4 2 4" xfId="34068"/>
    <cellStyle name="常规 3 4 8 4 3" xfId="34069"/>
    <cellStyle name="常规 3 4 8 4 3 2" xfId="34070"/>
    <cellStyle name="常规 3 4 8 4 3 2 2" xfId="34071"/>
    <cellStyle name="常规 3 4 8 4 3 2 3" xfId="34072"/>
    <cellStyle name="常规 3 4 8 4 3 3" xfId="34073"/>
    <cellStyle name="常规 3 4 8 4 3 4" xfId="34074"/>
    <cellStyle name="常规 3 4 8 4 4" xfId="34075"/>
    <cellStyle name="常规 3 4 8 4 4 2" xfId="34076"/>
    <cellStyle name="常规 3 4 8 4 4 2 2" xfId="34077"/>
    <cellStyle name="常规 3 4 8 4 4 2 3" xfId="34078"/>
    <cellStyle name="常规 3 4 8 4 4 3" xfId="34079"/>
    <cellStyle name="常规 3 4 8 4 4 4" xfId="34080"/>
    <cellStyle name="常规 3 4 8 4 5" xfId="34081"/>
    <cellStyle name="常规 3 4 8 4 5 2" xfId="34082"/>
    <cellStyle name="常规 3 4 8 4 5 3" xfId="34083"/>
    <cellStyle name="常规 3 4 8 4 6" xfId="34084"/>
    <cellStyle name="常规 3 4 8 4 7" xfId="34085"/>
    <cellStyle name="常规 3 4 8 5" xfId="34086"/>
    <cellStyle name="常规 3 4 8 5 2" xfId="34087"/>
    <cellStyle name="常规 3 4 8 5 2 2" xfId="34088"/>
    <cellStyle name="常规 3 4 8 5 2 3" xfId="34089"/>
    <cellStyle name="常规 3 4 8 5 3" xfId="34090"/>
    <cellStyle name="常规 3 4 8 5 4" xfId="34091"/>
    <cellStyle name="常规 3 4 8 6" xfId="34092"/>
    <cellStyle name="常规 3 4 8 6 2" xfId="34093"/>
    <cellStyle name="常规 3 4 8 6 2 2" xfId="34094"/>
    <cellStyle name="常规 3 4 8 6 2 3" xfId="34095"/>
    <cellStyle name="常规 3 4 8 6 3" xfId="34096"/>
    <cellStyle name="常规 3 4 8 6 4" xfId="34097"/>
    <cellStyle name="常规 3 4 8 7" xfId="34098"/>
    <cellStyle name="常规 3 4 8 7 2" xfId="34099"/>
    <cellStyle name="常规 3 4 8 7 2 2" xfId="34100"/>
    <cellStyle name="常规 3 4 8 7 2 3" xfId="34101"/>
    <cellStyle name="常规 3 4 8 7 3" xfId="34102"/>
    <cellStyle name="常规 3 4 8 7 4" xfId="34103"/>
    <cellStyle name="常规 3 4 8 8" xfId="34104"/>
    <cellStyle name="常规 3 4 8 8 2" xfId="34105"/>
    <cellStyle name="常规 3 4 8 8 3" xfId="34106"/>
    <cellStyle name="常规 3 4 8 9" xfId="34107"/>
    <cellStyle name="常规 3 4 9" xfId="34108"/>
    <cellStyle name="常规 3 4 9 10" xfId="34109"/>
    <cellStyle name="常规 3 4 9 11" xfId="34110"/>
    <cellStyle name="常规 3 4 9 2" xfId="34111"/>
    <cellStyle name="常规 3 4 9 2 2" xfId="34112"/>
    <cellStyle name="常规 3 4 9 2 2 2" xfId="34113"/>
    <cellStyle name="常规 3 4 9 2 2 2 2" xfId="34114"/>
    <cellStyle name="常规 3 4 9 2 2 2 3" xfId="34115"/>
    <cellStyle name="常规 3 4 9 2 2 3" xfId="34116"/>
    <cellStyle name="常规 3 4 9 2 2 4" xfId="34117"/>
    <cellStyle name="常规 3 4 9 2 3" xfId="34118"/>
    <cellStyle name="常规 3 4 9 2 3 2" xfId="34119"/>
    <cellStyle name="常规 3 4 9 2 3 2 2" xfId="34120"/>
    <cellStyle name="常规 3 4 9 2 3 2 3" xfId="34121"/>
    <cellStyle name="常规 3 4 9 2 3 3" xfId="34122"/>
    <cellStyle name="常规 3 4 9 2 3 4" xfId="34123"/>
    <cellStyle name="常规 3 4 9 2 4" xfId="34124"/>
    <cellStyle name="常规 3 4 9 2 4 2" xfId="34125"/>
    <cellStyle name="常规 3 4 9 2 4 2 2" xfId="34126"/>
    <cellStyle name="常规 3 4 9 2 4 2 3" xfId="34127"/>
    <cellStyle name="常规 3 4 9 2 4 3" xfId="34128"/>
    <cellStyle name="常规 3 4 9 2 4 4" xfId="34129"/>
    <cellStyle name="常规 3 4 9 2 5" xfId="34130"/>
    <cellStyle name="常规 3 4 9 2 5 2" xfId="34131"/>
    <cellStyle name="常规 3 4 9 2 5 3" xfId="34132"/>
    <cellStyle name="常规 3 4 9 2 6" xfId="34133"/>
    <cellStyle name="常规 3 4 9 2 7" xfId="34134"/>
    <cellStyle name="常规 3 4 9 3" xfId="34135"/>
    <cellStyle name="常规 3 4 9 3 2" xfId="34136"/>
    <cellStyle name="常规 3 4 9 3 2 2" xfId="34137"/>
    <cellStyle name="常规 3 4 9 3 2 2 2" xfId="34138"/>
    <cellStyle name="常规 3 4 9 3 2 2 3" xfId="34139"/>
    <cellStyle name="常规 3 4 9 3 2 3" xfId="34140"/>
    <cellStyle name="常规 3 4 9 3 2 4" xfId="34141"/>
    <cellStyle name="常规 3 4 9 3 3" xfId="34142"/>
    <cellStyle name="常规 3 4 9 3 3 2" xfId="34143"/>
    <cellStyle name="常规 3 4 9 3 3 2 2" xfId="34144"/>
    <cellStyle name="常规 3 4 9 3 3 2 3" xfId="34145"/>
    <cellStyle name="常规 3 4 9 3 3 3" xfId="34146"/>
    <cellStyle name="常规 3 4 9 3 3 4" xfId="34147"/>
    <cellStyle name="常规 3 4 9 3 4" xfId="34148"/>
    <cellStyle name="常规 3 4 9 3 4 2" xfId="34149"/>
    <cellStyle name="常规 3 4 9 3 4 2 2" xfId="34150"/>
    <cellStyle name="常规 3 4 9 3 4 2 3" xfId="34151"/>
    <cellStyle name="常规 3 4 9 3 4 3" xfId="34152"/>
    <cellStyle name="常规 3 4 9 3 4 4" xfId="34153"/>
    <cellStyle name="常规 3 4 9 3 5" xfId="34154"/>
    <cellStyle name="常规 3 4 9 3 5 2" xfId="34155"/>
    <cellStyle name="常规 3 4 9 3 5 3" xfId="34156"/>
    <cellStyle name="常规 3 4 9 3 6" xfId="34157"/>
    <cellStyle name="常规 3 4 9 3 7" xfId="34158"/>
    <cellStyle name="常规 3 4 9 4" xfId="34159"/>
    <cellStyle name="常规 3 4 9 4 2" xfId="34160"/>
    <cellStyle name="常规 3 4 9 4 2 2" xfId="34161"/>
    <cellStyle name="常规 3 4 9 4 2 2 2" xfId="34162"/>
    <cellStyle name="常规 3 4 9 4 2 2 3" xfId="34163"/>
    <cellStyle name="常规 3 4 9 4 2 3" xfId="34164"/>
    <cellStyle name="常规 3 4 9 4 2 4" xfId="34165"/>
    <cellStyle name="常规 3 4 9 4 3" xfId="34166"/>
    <cellStyle name="常规 3 4 9 4 3 2" xfId="34167"/>
    <cellStyle name="常规 3 4 9 4 3 2 2" xfId="34168"/>
    <cellStyle name="常规 3 4 9 4 3 2 3" xfId="34169"/>
    <cellStyle name="常规 3 4 9 4 3 3" xfId="34170"/>
    <cellStyle name="常规 3 4 9 4 3 4" xfId="34171"/>
    <cellStyle name="常规 3 4 9 4 4" xfId="34172"/>
    <cellStyle name="常规 3 4 9 4 4 2" xfId="34173"/>
    <cellStyle name="常规 3 4 9 4 4 2 2" xfId="34174"/>
    <cellStyle name="常规 3 4 9 4 4 2 3" xfId="34175"/>
    <cellStyle name="常规 3 4 9 4 4 3" xfId="34176"/>
    <cellStyle name="常规 3 4 9 4 4 4" xfId="34177"/>
    <cellStyle name="常规 3 4 9 4 5" xfId="34178"/>
    <cellStyle name="常规 3 4 9 4 5 2" xfId="34179"/>
    <cellStyle name="常规 3 4 9 4 5 3" xfId="34180"/>
    <cellStyle name="常规 3 4 9 4 6" xfId="34181"/>
    <cellStyle name="常规 3 4 9 4 7" xfId="34182"/>
    <cellStyle name="常规 3 4 9 5" xfId="34183"/>
    <cellStyle name="常规 3 4 9 5 2" xfId="34184"/>
    <cellStyle name="常规 3 4 9 5 2 2" xfId="34185"/>
    <cellStyle name="常规 3 4 9 5 2 3" xfId="34186"/>
    <cellStyle name="常规 3 4 9 5 3" xfId="34187"/>
    <cellStyle name="常规 3 4 9 5 4" xfId="34188"/>
    <cellStyle name="常规 3 4 9 6" xfId="34189"/>
    <cellStyle name="常规 3 4 9 6 2" xfId="34190"/>
    <cellStyle name="常规 3 4 9 6 2 2" xfId="34191"/>
    <cellStyle name="常规 3 4 9 6 2 3" xfId="34192"/>
    <cellStyle name="常规 3 4 9 6 3" xfId="34193"/>
    <cellStyle name="常规 3 4 9 6 4" xfId="34194"/>
    <cellStyle name="常规 3 4 9 7" xfId="34195"/>
    <cellStyle name="常规 3 4 9 7 2" xfId="34196"/>
    <cellStyle name="常规 3 4 9 7 2 2" xfId="34197"/>
    <cellStyle name="常规 3 4 9 7 2 3" xfId="34198"/>
    <cellStyle name="常规 3 4 9 7 3" xfId="34199"/>
    <cellStyle name="常规 3 4 9 7 4" xfId="34200"/>
    <cellStyle name="常规 3 4 9 8" xfId="34201"/>
    <cellStyle name="常规 3 4 9 8 2" xfId="34202"/>
    <cellStyle name="常规 3 4 9 8 3" xfId="34203"/>
    <cellStyle name="常规 3 4 9 9" xfId="34204"/>
    <cellStyle name="常规 3 5" xfId="34205"/>
    <cellStyle name="常规 3 5 10" xfId="34206"/>
    <cellStyle name="常规 3 5 10 2" xfId="34207"/>
    <cellStyle name="常规 3 5 10 2 2" xfId="34208"/>
    <cellStyle name="常规 3 5 10 2 2 2" xfId="34209"/>
    <cellStyle name="常规 3 5 10 2 2 2 2" xfId="34210"/>
    <cellStyle name="常规 3 5 10 2 2 2 3" xfId="34211"/>
    <cellStyle name="常规 3 5 10 2 2 3" xfId="34212"/>
    <cellStyle name="常规 3 5 10 2 2 4" xfId="34213"/>
    <cellStyle name="常规 3 5 10 2 3" xfId="34214"/>
    <cellStyle name="常规 3 5 10 2 3 2" xfId="34215"/>
    <cellStyle name="常规 3 5 10 2 3 2 2" xfId="34216"/>
    <cellStyle name="常规 3 5 10 2 3 2 3" xfId="34217"/>
    <cellStyle name="常规 3 5 10 2 3 3" xfId="34218"/>
    <cellStyle name="常规 3 5 10 2 3 4" xfId="34219"/>
    <cellStyle name="常规 3 5 10 2 4" xfId="34220"/>
    <cellStyle name="常规 3 5 10 2 4 2" xfId="34221"/>
    <cellStyle name="常规 3 5 10 2 4 2 2" xfId="34222"/>
    <cellStyle name="常规 3 5 10 2 4 2 3" xfId="34223"/>
    <cellStyle name="常规 3 5 10 2 4 3" xfId="34224"/>
    <cellStyle name="常规 3 5 10 2 4 4" xfId="34225"/>
    <cellStyle name="常规 3 5 10 2 5" xfId="34226"/>
    <cellStyle name="常规 3 5 10 2 5 2" xfId="34227"/>
    <cellStyle name="常规 3 5 10 2 5 3" xfId="34228"/>
    <cellStyle name="常规 3 5 10 2 6" xfId="34229"/>
    <cellStyle name="常规 3 5 10 2 7" xfId="34230"/>
    <cellStyle name="常规 3 5 10 3" xfId="34231"/>
    <cellStyle name="常规 3 5 10 3 2" xfId="34232"/>
    <cellStyle name="常规 3 5 10 3 2 2" xfId="34233"/>
    <cellStyle name="常规 3 5 10 3 2 3" xfId="34234"/>
    <cellStyle name="常规 3 5 10 3 3" xfId="34235"/>
    <cellStyle name="常规 3 5 10 3 4" xfId="34236"/>
    <cellStyle name="常规 3 5 10 4" xfId="34237"/>
    <cellStyle name="常规 3 5 10 4 2" xfId="34238"/>
    <cellStyle name="常规 3 5 10 4 2 2" xfId="34239"/>
    <cellStyle name="常规 3 5 10 4 2 3" xfId="34240"/>
    <cellStyle name="常规 3 5 10 4 3" xfId="34241"/>
    <cellStyle name="常规 3 5 10 4 4" xfId="34242"/>
    <cellStyle name="常规 3 5 10 5" xfId="34243"/>
    <cellStyle name="常规 3 5 10 5 2" xfId="34244"/>
    <cellStyle name="常规 3 5 10 5 2 2" xfId="34245"/>
    <cellStyle name="常规 3 5 10 5 2 3" xfId="34246"/>
    <cellStyle name="常规 3 5 10 5 3" xfId="34247"/>
    <cellStyle name="常规 3 5 10 5 4" xfId="34248"/>
    <cellStyle name="常规 3 5 10 6" xfId="34249"/>
    <cellStyle name="常规 3 5 10 6 2" xfId="34250"/>
    <cellStyle name="常规 3 5 10 6 3" xfId="34251"/>
    <cellStyle name="常规 3 5 10 7" xfId="34252"/>
    <cellStyle name="常规 3 5 10 8" xfId="34253"/>
    <cellStyle name="常规 3 5 10 9" xfId="34254"/>
    <cellStyle name="常规 3 5 11" xfId="34255"/>
    <cellStyle name="常规 3 5 11 2" xfId="34256"/>
    <cellStyle name="常规 3 5 11 2 2" xfId="34257"/>
    <cellStyle name="常规 3 5 11 2 2 2" xfId="34258"/>
    <cellStyle name="常规 3 5 11 2 2 3" xfId="34259"/>
    <cellStyle name="常规 3 5 11 2 3" xfId="34260"/>
    <cellStyle name="常规 3 5 11 2 4" xfId="34261"/>
    <cellStyle name="常规 3 5 11 3" xfId="34262"/>
    <cellStyle name="常规 3 5 11 3 2" xfId="34263"/>
    <cellStyle name="常规 3 5 11 3 2 2" xfId="34264"/>
    <cellStyle name="常规 3 5 11 3 2 3" xfId="34265"/>
    <cellStyle name="常规 3 5 11 3 3" xfId="34266"/>
    <cellStyle name="常规 3 5 11 3 4" xfId="34267"/>
    <cellStyle name="常规 3 5 11 4" xfId="34268"/>
    <cellStyle name="常规 3 5 11 4 2" xfId="34269"/>
    <cellStyle name="常规 3 5 11 4 2 2" xfId="34270"/>
    <cellStyle name="常规 3 5 11 4 2 3" xfId="34271"/>
    <cellStyle name="常规 3 5 11 4 3" xfId="34272"/>
    <cellStyle name="常规 3 5 11 4 4" xfId="34273"/>
    <cellStyle name="常规 3 5 11 5" xfId="34274"/>
    <cellStyle name="常规 3 5 11 5 2" xfId="34275"/>
    <cellStyle name="常规 3 5 11 5 3" xfId="34276"/>
    <cellStyle name="常规 3 5 11 6" xfId="34277"/>
    <cellStyle name="常规 3 5 11 7" xfId="34278"/>
    <cellStyle name="常规 3 5 12" xfId="34279"/>
    <cellStyle name="常规 3 5 12 2" xfId="34280"/>
    <cellStyle name="常规 3 5 12 2 2" xfId="34281"/>
    <cellStyle name="常规 3 5 12 2 2 2" xfId="34282"/>
    <cellStyle name="常规 3 5 12 2 2 3" xfId="34283"/>
    <cellStyle name="常规 3 5 12 2 3" xfId="34284"/>
    <cellStyle name="常规 3 5 12 2 4" xfId="34285"/>
    <cellStyle name="常规 3 5 12 3" xfId="34286"/>
    <cellStyle name="常规 3 5 12 3 2" xfId="34287"/>
    <cellStyle name="常规 3 5 12 3 2 2" xfId="34288"/>
    <cellStyle name="常规 3 5 12 3 2 3" xfId="34289"/>
    <cellStyle name="常规 3 5 12 3 3" xfId="34290"/>
    <cellStyle name="常规 3 5 12 3 4" xfId="34291"/>
    <cellStyle name="常规 3 5 12 4" xfId="34292"/>
    <cellStyle name="常规 3 5 12 4 2" xfId="34293"/>
    <cellStyle name="常规 3 5 12 4 2 2" xfId="34294"/>
    <cellStyle name="常规 3 5 12 4 2 3" xfId="34295"/>
    <cellStyle name="常规 3 5 12 4 3" xfId="34296"/>
    <cellStyle name="常规 3 5 12 4 4" xfId="34297"/>
    <cellStyle name="常规 3 5 12 5" xfId="34298"/>
    <cellStyle name="常规 3 5 12 5 2" xfId="34299"/>
    <cellStyle name="常规 3 5 12 5 3" xfId="34300"/>
    <cellStyle name="常规 3 5 12 6" xfId="34301"/>
    <cellStyle name="常规 3 5 12 7" xfId="34302"/>
    <cellStyle name="常规 3 5 13" xfId="34303"/>
    <cellStyle name="常规 3 5 13 2" xfId="34304"/>
    <cellStyle name="常规 3 5 13 2 2" xfId="34305"/>
    <cellStyle name="常规 3 5 13 2 3" xfId="34306"/>
    <cellStyle name="常规 3 5 13 3" xfId="34307"/>
    <cellStyle name="常规 3 5 13 4" xfId="34308"/>
    <cellStyle name="常规 3 5 14" xfId="34309"/>
    <cellStyle name="常规 3 5 14 2" xfId="34310"/>
    <cellStyle name="常规 3 5 14 2 2" xfId="34311"/>
    <cellStyle name="常规 3 5 14 2 3" xfId="34312"/>
    <cellStyle name="常规 3 5 14 3" xfId="34313"/>
    <cellStyle name="常规 3 5 14 4" xfId="34314"/>
    <cellStyle name="常规 3 5 15" xfId="34315"/>
    <cellStyle name="常规 3 5 15 2" xfId="34316"/>
    <cellStyle name="常规 3 5 15 2 2" xfId="34317"/>
    <cellStyle name="常规 3 5 15 2 3" xfId="34318"/>
    <cellStyle name="常规 3 5 15 3" xfId="34319"/>
    <cellStyle name="常规 3 5 15 4" xfId="34320"/>
    <cellStyle name="常规 3 5 16" xfId="34321"/>
    <cellStyle name="常规 3 5 16 2" xfId="34322"/>
    <cellStyle name="常规 3 5 16 3" xfId="34323"/>
    <cellStyle name="常规 3 5 17" xfId="34324"/>
    <cellStyle name="常规 3 5 18" xfId="34325"/>
    <cellStyle name="常规 3 5 19" xfId="34326"/>
    <cellStyle name="常规 3 5 2" xfId="34327"/>
    <cellStyle name="常规 3 5 2 10" xfId="34328"/>
    <cellStyle name="常规 3 5 2 10 2" xfId="34329"/>
    <cellStyle name="常规 3 5 2 10 2 2" xfId="34330"/>
    <cellStyle name="常规 3 5 2 10 2 3" xfId="34331"/>
    <cellStyle name="常规 3 5 2 10 3" xfId="34332"/>
    <cellStyle name="常规 3 5 2 10 4" xfId="34333"/>
    <cellStyle name="常规 3 5 2 11" xfId="34334"/>
    <cellStyle name="常规 3 5 2 11 2" xfId="34335"/>
    <cellStyle name="常规 3 5 2 11 2 2" xfId="34336"/>
    <cellStyle name="常规 3 5 2 11 2 3" xfId="34337"/>
    <cellStyle name="常规 3 5 2 11 3" xfId="34338"/>
    <cellStyle name="常规 3 5 2 11 4" xfId="34339"/>
    <cellStyle name="常规 3 5 2 12" xfId="34340"/>
    <cellStyle name="常规 3 5 2 12 2" xfId="34341"/>
    <cellStyle name="常规 3 5 2 12 2 2" xfId="34342"/>
    <cellStyle name="常规 3 5 2 12 2 3" xfId="34343"/>
    <cellStyle name="常规 3 5 2 12 3" xfId="34344"/>
    <cellStyle name="常规 3 5 2 12 4" xfId="34345"/>
    <cellStyle name="常规 3 5 2 13" xfId="34346"/>
    <cellStyle name="常规 3 5 2 13 2" xfId="34347"/>
    <cellStyle name="常规 3 5 2 13 3" xfId="34348"/>
    <cellStyle name="常规 3 5 2 14" xfId="34349"/>
    <cellStyle name="常规 3 5 2 15" xfId="34350"/>
    <cellStyle name="常规 3 5 2 16" xfId="34351"/>
    <cellStyle name="常规 3 5 2 2" xfId="34352"/>
    <cellStyle name="常规 3 5 2 2 2" xfId="34353"/>
    <cellStyle name="常规 3 5 2 2 2 10" xfId="34354"/>
    <cellStyle name="常规 3 5 2 2 2 11" xfId="34355"/>
    <cellStyle name="常规 3 5 2 2 2 2" xfId="34356"/>
    <cellStyle name="常规 3 5 2 2 2 2 2" xfId="34357"/>
    <cellStyle name="常规 3 5 2 2 2 2 2 2" xfId="34358"/>
    <cellStyle name="常规 3 5 2 2 2 2 2 2 2" xfId="34359"/>
    <cellStyle name="常规 3 5 2 2 2 2 2 2 2 2" xfId="34360"/>
    <cellStyle name="常规 3 5 2 2 2 2 2 2 2 3" xfId="34361"/>
    <cellStyle name="常规 3 5 2 2 2 2 2 2 3" xfId="34362"/>
    <cellStyle name="常规 3 5 2 2 2 2 2 2 4" xfId="34363"/>
    <cellStyle name="常规 3 5 2 2 2 2 2 3" xfId="34364"/>
    <cellStyle name="常规 3 5 2 2 2 2 2 3 2" xfId="34365"/>
    <cellStyle name="常规 3 5 2 2 2 2 2 3 2 2" xfId="34366"/>
    <cellStyle name="常规 3 5 2 2 2 2 2 3 2 3" xfId="34367"/>
    <cellStyle name="常规 3 5 2 2 2 2 2 3 3" xfId="34368"/>
    <cellStyle name="常规 3 5 2 2 2 2 2 3 4" xfId="34369"/>
    <cellStyle name="常规 3 5 2 2 2 2 2 4" xfId="34370"/>
    <cellStyle name="常规 3 5 2 2 2 2 2 4 2" xfId="34371"/>
    <cellStyle name="常规 3 5 2 2 2 2 2 4 2 2" xfId="34372"/>
    <cellStyle name="常规 3 5 2 2 2 2 2 4 2 3" xfId="34373"/>
    <cellStyle name="常规 3 5 2 2 2 2 2 4 3" xfId="34374"/>
    <cellStyle name="常规 3 5 2 2 2 2 2 4 4" xfId="34375"/>
    <cellStyle name="常规 3 5 2 2 2 2 2 5" xfId="34376"/>
    <cellStyle name="常规 3 5 2 2 2 2 2 5 2" xfId="34377"/>
    <cellStyle name="常规 3 5 2 2 2 2 2 5 3" xfId="34378"/>
    <cellStyle name="常规 3 5 2 2 2 2 2 6" xfId="34379"/>
    <cellStyle name="常规 3 5 2 2 2 2 2 7" xfId="34380"/>
    <cellStyle name="常规 3 5 2 2 2 2 3" xfId="34381"/>
    <cellStyle name="常规 3 5 2 2 2 2 3 2" xfId="34382"/>
    <cellStyle name="常规 3 5 2 2 2 2 3 2 2" xfId="34383"/>
    <cellStyle name="常规 3 5 2 2 2 2 3 2 3" xfId="34384"/>
    <cellStyle name="常规 3 5 2 2 2 2 3 3" xfId="34385"/>
    <cellStyle name="常规 3 5 2 2 2 2 3 4" xfId="34386"/>
    <cellStyle name="常规 3 5 2 2 2 2 4" xfId="34387"/>
    <cellStyle name="常规 3 5 2 2 2 2 4 2" xfId="34388"/>
    <cellStyle name="常规 3 5 2 2 2 2 4 2 2" xfId="34389"/>
    <cellStyle name="常规 3 5 2 2 2 2 4 2 3" xfId="34390"/>
    <cellStyle name="常规 3 5 2 2 2 2 4 3" xfId="34391"/>
    <cellStyle name="常规 3 5 2 2 2 2 4 4" xfId="34392"/>
    <cellStyle name="常规 3 5 2 2 2 2 5" xfId="34393"/>
    <cellStyle name="常规 3 5 2 2 2 2 5 2" xfId="34394"/>
    <cellStyle name="常规 3 5 2 2 2 2 5 2 2" xfId="34395"/>
    <cellStyle name="常规 3 5 2 2 2 2 5 2 3" xfId="34396"/>
    <cellStyle name="常规 3 5 2 2 2 2 5 3" xfId="34397"/>
    <cellStyle name="常规 3 5 2 2 2 2 5 4" xfId="34398"/>
    <cellStyle name="常规 3 5 2 2 2 2 6" xfId="34399"/>
    <cellStyle name="常规 3 5 2 2 2 2 6 2" xfId="34400"/>
    <cellStyle name="常规 3 5 2 2 2 2 6 3" xfId="34401"/>
    <cellStyle name="常规 3 5 2 2 2 2 7" xfId="34402"/>
    <cellStyle name="常规 3 5 2 2 2 2 8" xfId="34403"/>
    <cellStyle name="常规 3 5 2 2 2 2 9" xfId="34404"/>
    <cellStyle name="常规 3 5 2 2 2 3" xfId="34405"/>
    <cellStyle name="常规 3 5 2 2 2 3 2" xfId="34406"/>
    <cellStyle name="常规 3 5 2 2 2 3 2 2" xfId="34407"/>
    <cellStyle name="常规 3 5 2 2 2 3 2 2 2" xfId="34408"/>
    <cellStyle name="常规 3 5 2 2 2 3 2 2 3" xfId="34409"/>
    <cellStyle name="常规 3 5 2 2 2 3 2 3" xfId="34410"/>
    <cellStyle name="常规 3 5 2 2 2 3 2 4" xfId="34411"/>
    <cellStyle name="常规 3 5 2 2 2 3 3" xfId="34412"/>
    <cellStyle name="常规 3 5 2 2 2 3 3 2" xfId="34413"/>
    <cellStyle name="常规 3 5 2 2 2 3 3 2 2" xfId="34414"/>
    <cellStyle name="常规 3 5 2 2 2 3 3 2 3" xfId="34415"/>
    <cellStyle name="常规 3 5 2 2 2 3 3 3" xfId="34416"/>
    <cellStyle name="常规 3 5 2 2 2 3 3 4" xfId="34417"/>
    <cellStyle name="常规 3 5 2 2 2 3 4" xfId="34418"/>
    <cellStyle name="常规 3 5 2 2 2 3 4 2" xfId="34419"/>
    <cellStyle name="常规 3 5 2 2 2 3 4 2 2" xfId="34420"/>
    <cellStyle name="常规 3 5 2 2 2 3 4 2 3" xfId="34421"/>
    <cellStyle name="常规 3 5 2 2 2 3 4 3" xfId="34422"/>
    <cellStyle name="常规 3 5 2 2 2 3 4 4" xfId="34423"/>
    <cellStyle name="常规 3 5 2 2 2 3 5" xfId="34424"/>
    <cellStyle name="常规 3 5 2 2 2 3 5 2" xfId="34425"/>
    <cellStyle name="常规 3 5 2 2 2 3 5 3" xfId="34426"/>
    <cellStyle name="常规 3 5 2 2 2 3 6" xfId="34427"/>
    <cellStyle name="常规 3 5 2 2 2 3 7" xfId="34428"/>
    <cellStyle name="常规 3 5 2 2 2 4" xfId="34429"/>
    <cellStyle name="常规 3 5 2 2 2 4 2" xfId="34430"/>
    <cellStyle name="常规 3 5 2 2 2 4 2 2" xfId="34431"/>
    <cellStyle name="常规 3 5 2 2 2 4 2 2 2" xfId="34432"/>
    <cellStyle name="常规 3 5 2 2 2 4 2 2 3" xfId="34433"/>
    <cellStyle name="常规 3 5 2 2 2 4 2 3" xfId="34434"/>
    <cellStyle name="常规 3 5 2 2 2 4 2 4" xfId="34435"/>
    <cellStyle name="常规 3 5 2 2 2 4 3" xfId="34436"/>
    <cellStyle name="常规 3 5 2 2 2 4 3 2" xfId="34437"/>
    <cellStyle name="常规 3 5 2 2 2 4 3 2 2" xfId="34438"/>
    <cellStyle name="常规 3 5 2 2 2 4 3 2 3" xfId="34439"/>
    <cellStyle name="常规 3 5 2 2 2 4 3 3" xfId="34440"/>
    <cellStyle name="常规 3 5 2 2 2 4 3 4" xfId="34441"/>
    <cellStyle name="常规 3 5 2 2 2 4 4" xfId="34442"/>
    <cellStyle name="常规 3 5 2 2 2 4 4 2" xfId="34443"/>
    <cellStyle name="常规 3 5 2 2 2 4 4 2 2" xfId="34444"/>
    <cellStyle name="常规 3 5 2 2 2 4 4 2 3" xfId="34445"/>
    <cellStyle name="常规 3 5 2 2 2 4 4 3" xfId="34446"/>
    <cellStyle name="常规 3 5 2 2 2 4 4 4" xfId="34447"/>
    <cellStyle name="常规 3 5 2 2 2 4 5" xfId="34448"/>
    <cellStyle name="常规 3 5 2 2 2 4 5 2" xfId="34449"/>
    <cellStyle name="常规 3 5 2 2 2 4 5 3" xfId="34450"/>
    <cellStyle name="常规 3 5 2 2 2 4 6" xfId="34451"/>
    <cellStyle name="常规 3 5 2 2 2 4 7" xfId="34452"/>
    <cellStyle name="常规 3 5 2 2 2 5" xfId="34453"/>
    <cellStyle name="常规 3 5 2 2 2 5 2" xfId="34454"/>
    <cellStyle name="常规 3 5 2 2 2 5 2 2" xfId="34455"/>
    <cellStyle name="常规 3 5 2 2 2 5 2 3" xfId="34456"/>
    <cellStyle name="常规 3 5 2 2 2 5 3" xfId="34457"/>
    <cellStyle name="常规 3 5 2 2 2 5 4" xfId="34458"/>
    <cellStyle name="常规 3 5 2 2 2 6" xfId="34459"/>
    <cellStyle name="常规 3 5 2 2 2 6 2" xfId="34460"/>
    <cellStyle name="常规 3 5 2 2 2 6 2 2" xfId="34461"/>
    <cellStyle name="常规 3 5 2 2 2 6 2 3" xfId="34462"/>
    <cellStyle name="常规 3 5 2 2 2 6 3" xfId="34463"/>
    <cellStyle name="常规 3 5 2 2 2 6 4" xfId="34464"/>
    <cellStyle name="常规 3 5 2 2 2 7" xfId="34465"/>
    <cellStyle name="常规 3 5 2 2 2 7 2" xfId="34466"/>
    <cellStyle name="常规 3 5 2 2 2 7 2 2" xfId="34467"/>
    <cellStyle name="常规 3 5 2 2 2 7 2 3" xfId="34468"/>
    <cellStyle name="常规 3 5 2 2 2 7 3" xfId="34469"/>
    <cellStyle name="常规 3 5 2 2 2 7 4" xfId="34470"/>
    <cellStyle name="常规 3 5 2 2 2 8" xfId="34471"/>
    <cellStyle name="常规 3 5 2 2 2 8 2" xfId="34472"/>
    <cellStyle name="常规 3 5 2 2 2 8 3" xfId="34473"/>
    <cellStyle name="常规 3 5 2 2 2 9" xfId="34474"/>
    <cellStyle name="常规 3 5 2 2 3" xfId="34475"/>
    <cellStyle name="常规 3 5 2 2 3 10" xfId="34476"/>
    <cellStyle name="常规 3 5 2 2 3 11" xfId="34477"/>
    <cellStyle name="常规 3 5 2 2 3 2" xfId="34478"/>
    <cellStyle name="常规 3 5 2 2 3 2 2" xfId="34479"/>
    <cellStyle name="常规 3 5 2 2 3 2 2 2" xfId="34480"/>
    <cellStyle name="常规 3 5 2 2 3 2 2 2 2" xfId="34481"/>
    <cellStyle name="常规 3 5 2 2 3 2 2 2 3" xfId="34482"/>
    <cellStyle name="常规 3 5 2 2 3 2 2 3" xfId="34483"/>
    <cellStyle name="常规 3 5 2 2 3 2 2 4" xfId="34484"/>
    <cellStyle name="常规 3 5 2 2 3 2 3" xfId="34485"/>
    <cellStyle name="常规 3 5 2 2 3 2 3 2" xfId="34486"/>
    <cellStyle name="常规 3 5 2 2 3 2 3 2 2" xfId="34487"/>
    <cellStyle name="常规 3 5 2 2 3 2 3 2 3" xfId="34488"/>
    <cellStyle name="常规 3 5 2 2 3 2 3 3" xfId="34489"/>
    <cellStyle name="常规 3 5 2 2 3 2 3 4" xfId="34490"/>
    <cellStyle name="常规 3 5 2 2 3 2 4" xfId="34491"/>
    <cellStyle name="常规 3 5 2 2 3 2 4 2" xfId="34492"/>
    <cellStyle name="常规 3 5 2 2 3 2 4 2 2" xfId="34493"/>
    <cellStyle name="常规 3 5 2 2 3 2 4 2 3" xfId="34494"/>
    <cellStyle name="常规 3 5 2 2 3 2 4 3" xfId="34495"/>
    <cellStyle name="常规 3 5 2 2 3 2 4 4" xfId="34496"/>
    <cellStyle name="常规 3 5 2 2 3 2 5" xfId="34497"/>
    <cellStyle name="常规 3 5 2 2 3 2 5 2" xfId="34498"/>
    <cellStyle name="常规 3 5 2 2 3 2 5 3" xfId="34499"/>
    <cellStyle name="常规 3 5 2 2 3 2 6" xfId="34500"/>
    <cellStyle name="常规 3 5 2 2 3 2 7" xfId="34501"/>
    <cellStyle name="常规 3 5 2 2 3 3" xfId="34502"/>
    <cellStyle name="常规 3 5 2 2 3 3 2" xfId="34503"/>
    <cellStyle name="常规 3 5 2 2 3 3 2 2" xfId="34504"/>
    <cellStyle name="常规 3 5 2 2 3 3 2 2 2" xfId="34505"/>
    <cellStyle name="常规 3 5 2 2 3 3 2 2 3" xfId="34506"/>
    <cellStyle name="常规 3 5 2 2 3 3 2 3" xfId="34507"/>
    <cellStyle name="常规 3 5 2 2 3 3 2 4" xfId="34508"/>
    <cellStyle name="常规 3 5 2 2 3 3 3" xfId="34509"/>
    <cellStyle name="常规 3 5 2 2 3 3 3 2" xfId="34510"/>
    <cellStyle name="常规 3 5 2 2 3 3 3 2 2" xfId="34511"/>
    <cellStyle name="常规 3 5 2 2 3 3 3 2 3" xfId="34512"/>
    <cellStyle name="常规 3 5 2 2 3 3 3 3" xfId="34513"/>
    <cellStyle name="常规 3 5 2 2 3 3 3 4" xfId="34514"/>
    <cellStyle name="常规 3 5 2 2 3 3 4" xfId="34515"/>
    <cellStyle name="常规 3 5 2 2 3 3 4 2" xfId="34516"/>
    <cellStyle name="常规 3 5 2 2 3 3 4 2 2" xfId="34517"/>
    <cellStyle name="常规 3 5 2 2 3 3 4 2 3" xfId="34518"/>
    <cellStyle name="常规 3 5 2 2 3 3 4 3" xfId="34519"/>
    <cellStyle name="常规 3 5 2 2 3 3 4 4" xfId="34520"/>
    <cellStyle name="常规 3 5 2 2 3 3 5" xfId="34521"/>
    <cellStyle name="常规 3 5 2 2 3 3 5 2" xfId="34522"/>
    <cellStyle name="常规 3 5 2 2 3 3 5 3" xfId="34523"/>
    <cellStyle name="常规 3 5 2 2 3 3 6" xfId="34524"/>
    <cellStyle name="常规 3 5 2 2 3 3 7" xfId="34525"/>
    <cellStyle name="常规 3 5 2 2 3 4" xfId="34526"/>
    <cellStyle name="常规 3 5 2 2 3 4 2" xfId="34527"/>
    <cellStyle name="常规 3 5 2 2 3 4 2 2" xfId="34528"/>
    <cellStyle name="常规 3 5 2 2 3 4 2 2 2" xfId="34529"/>
    <cellStyle name="常规 3 5 2 2 3 4 2 2 3" xfId="34530"/>
    <cellStyle name="常规 3 5 2 2 3 4 2 3" xfId="34531"/>
    <cellStyle name="常规 3 5 2 2 3 4 2 4" xfId="34532"/>
    <cellStyle name="常规 3 5 2 2 3 4 3" xfId="34533"/>
    <cellStyle name="常规 3 5 2 2 3 4 3 2" xfId="34534"/>
    <cellStyle name="常规 3 5 2 2 3 4 3 2 2" xfId="34535"/>
    <cellStyle name="常规 3 5 2 2 3 4 3 2 3" xfId="34536"/>
    <cellStyle name="常规 3 5 2 2 3 4 3 3" xfId="34537"/>
    <cellStyle name="常规 3 5 2 2 3 4 3 4" xfId="34538"/>
    <cellStyle name="常规 3 5 2 2 3 4 4" xfId="34539"/>
    <cellStyle name="常规 3 5 2 2 3 4 4 2" xfId="34540"/>
    <cellStyle name="常规 3 5 2 2 3 4 4 2 2" xfId="34541"/>
    <cellStyle name="常规 3 5 2 2 3 4 4 2 3" xfId="34542"/>
    <cellStyle name="常规 3 5 2 2 3 4 4 3" xfId="34543"/>
    <cellStyle name="常规 3 5 2 2 3 4 4 4" xfId="34544"/>
    <cellStyle name="常规 3 5 2 2 3 4 5" xfId="34545"/>
    <cellStyle name="常规 3 5 2 2 3 4 5 2" xfId="34546"/>
    <cellStyle name="常规 3 5 2 2 3 4 5 3" xfId="34547"/>
    <cellStyle name="常规 3 5 2 2 3 4 6" xfId="34548"/>
    <cellStyle name="常规 3 5 2 2 3 4 7" xfId="34549"/>
    <cellStyle name="常规 3 5 2 2 3 5" xfId="34550"/>
    <cellStyle name="常规 3 5 2 2 3 5 2" xfId="34551"/>
    <cellStyle name="常规 3 5 2 2 3 5 2 2" xfId="34552"/>
    <cellStyle name="常规 3 5 2 2 3 5 2 3" xfId="34553"/>
    <cellStyle name="常规 3 5 2 2 3 5 3" xfId="34554"/>
    <cellStyle name="常规 3 5 2 2 3 5 4" xfId="34555"/>
    <cellStyle name="常规 3 5 2 2 3 6" xfId="34556"/>
    <cellStyle name="常规 3 5 2 2 3 6 2" xfId="34557"/>
    <cellStyle name="常规 3 5 2 2 3 6 2 2" xfId="34558"/>
    <cellStyle name="常规 3 5 2 2 3 6 2 3" xfId="34559"/>
    <cellStyle name="常规 3 5 2 2 3 6 3" xfId="34560"/>
    <cellStyle name="常规 3 5 2 2 3 6 4" xfId="34561"/>
    <cellStyle name="常规 3 5 2 2 3 7" xfId="34562"/>
    <cellStyle name="常规 3 5 2 2 3 7 2" xfId="34563"/>
    <cellStyle name="常规 3 5 2 2 3 7 2 2" xfId="34564"/>
    <cellStyle name="常规 3 5 2 2 3 7 2 3" xfId="34565"/>
    <cellStyle name="常规 3 5 2 2 3 7 3" xfId="34566"/>
    <cellStyle name="常规 3 5 2 2 3 7 4" xfId="34567"/>
    <cellStyle name="常规 3 5 2 2 3 8" xfId="34568"/>
    <cellStyle name="常规 3 5 2 2 3 8 2" xfId="34569"/>
    <cellStyle name="常规 3 5 2 2 3 8 3" xfId="34570"/>
    <cellStyle name="常规 3 5 2 2 3 9" xfId="34571"/>
    <cellStyle name="常规 3 5 2 2 4" xfId="34572"/>
    <cellStyle name="常规 3 5 2 2 4 10" xfId="34573"/>
    <cellStyle name="常规 3 5 2 2 4 11" xfId="34574"/>
    <cellStyle name="常规 3 5 2 2 4 2" xfId="34575"/>
    <cellStyle name="常规 3 5 2 2 4 2 2" xfId="34576"/>
    <cellStyle name="常规 3 5 2 2 4 2 2 2" xfId="34577"/>
    <cellStyle name="常规 3 5 2 2 4 2 2 2 2" xfId="34578"/>
    <cellStyle name="常规 3 5 2 2 4 2 2 2 3" xfId="34579"/>
    <cellStyle name="常规 3 5 2 2 4 2 2 3" xfId="34580"/>
    <cellStyle name="常规 3 5 2 2 4 2 2 4" xfId="34581"/>
    <cellStyle name="常规 3 5 2 2 4 2 3" xfId="34582"/>
    <cellStyle name="常规 3 5 2 2 4 2 3 2" xfId="34583"/>
    <cellStyle name="常规 3 5 2 2 4 2 3 2 2" xfId="34584"/>
    <cellStyle name="常规 3 5 2 2 4 2 3 2 3" xfId="34585"/>
    <cellStyle name="常规 3 5 2 2 4 2 3 3" xfId="34586"/>
    <cellStyle name="常规 3 5 2 2 4 2 3 4" xfId="34587"/>
    <cellStyle name="常规 3 5 2 2 4 2 4" xfId="34588"/>
    <cellStyle name="常规 3 5 2 2 4 2 4 2" xfId="34589"/>
    <cellStyle name="常规 3 5 2 2 4 2 4 2 2" xfId="34590"/>
    <cellStyle name="常规 3 5 2 2 4 2 4 2 3" xfId="34591"/>
    <cellStyle name="常规 3 5 2 2 4 2 4 3" xfId="34592"/>
    <cellStyle name="常规 3 5 2 2 4 2 4 4" xfId="34593"/>
    <cellStyle name="常规 3 5 2 2 4 2 5" xfId="34594"/>
    <cellStyle name="常规 3 5 2 2 4 2 5 2" xfId="34595"/>
    <cellStyle name="常规 3 5 2 2 4 2 5 3" xfId="34596"/>
    <cellStyle name="常规 3 5 2 2 4 2 6" xfId="34597"/>
    <cellStyle name="常规 3 5 2 2 4 2 7" xfId="34598"/>
    <cellStyle name="常规 3 5 2 2 4 3" xfId="34599"/>
    <cellStyle name="常规 3 5 2 2 4 3 2" xfId="34600"/>
    <cellStyle name="常规 3 5 2 2 4 3 2 2" xfId="34601"/>
    <cellStyle name="常规 3 5 2 2 4 3 2 2 2" xfId="34602"/>
    <cellStyle name="常规 3 5 2 2 4 3 2 2 3" xfId="34603"/>
    <cellStyle name="常规 3 5 2 2 4 3 2 3" xfId="34604"/>
    <cellStyle name="常规 3 5 2 2 4 3 2 4" xfId="34605"/>
    <cellStyle name="常规 3 5 2 2 4 3 3" xfId="34606"/>
    <cellStyle name="常规 3 5 2 2 4 3 3 2" xfId="34607"/>
    <cellStyle name="常规 3 5 2 2 4 3 3 2 2" xfId="34608"/>
    <cellStyle name="常规 3 5 2 2 4 3 3 2 3" xfId="34609"/>
    <cellStyle name="常规 3 5 2 2 4 3 3 3" xfId="34610"/>
    <cellStyle name="常规 3 5 2 2 4 3 3 4" xfId="34611"/>
    <cellStyle name="常规 3 5 2 2 4 3 4" xfId="34612"/>
    <cellStyle name="常规 3 5 2 2 4 3 4 2" xfId="34613"/>
    <cellStyle name="常规 3 5 2 2 4 3 4 2 2" xfId="34614"/>
    <cellStyle name="常规 3 5 2 2 4 3 4 2 3" xfId="34615"/>
    <cellStyle name="常规 3 5 2 2 4 3 4 3" xfId="34616"/>
    <cellStyle name="常规 3 5 2 2 4 3 4 4" xfId="34617"/>
    <cellStyle name="常规 3 5 2 2 4 3 5" xfId="34618"/>
    <cellStyle name="常规 3 5 2 2 4 3 5 2" xfId="34619"/>
    <cellStyle name="常规 3 5 2 2 4 3 5 3" xfId="34620"/>
    <cellStyle name="常规 3 5 2 2 4 3 6" xfId="34621"/>
    <cellStyle name="常规 3 5 2 2 4 3 7" xfId="34622"/>
    <cellStyle name="常规 3 5 2 2 4 4" xfId="34623"/>
    <cellStyle name="常规 3 5 2 2 4 4 2" xfId="34624"/>
    <cellStyle name="常规 3 5 2 2 4 4 2 2" xfId="34625"/>
    <cellStyle name="常规 3 5 2 2 4 4 2 2 2" xfId="34626"/>
    <cellStyle name="常规 3 5 2 2 4 4 2 2 3" xfId="34627"/>
    <cellStyle name="常规 3 5 2 2 4 4 2 3" xfId="34628"/>
    <cellStyle name="常规 3 5 2 2 4 4 2 4" xfId="34629"/>
    <cellStyle name="常规 3 5 2 2 4 4 3" xfId="34630"/>
    <cellStyle name="常规 3 5 2 2 4 4 3 2" xfId="34631"/>
    <cellStyle name="常规 3 5 2 2 4 4 3 2 2" xfId="34632"/>
    <cellStyle name="常规 3 5 2 2 4 4 3 2 3" xfId="34633"/>
    <cellStyle name="常规 3 5 2 2 4 4 3 3" xfId="34634"/>
    <cellStyle name="常规 3 5 2 2 4 4 3 4" xfId="34635"/>
    <cellStyle name="常规 3 5 2 2 4 4 4" xfId="34636"/>
    <cellStyle name="常规 3 5 2 2 4 4 4 2" xfId="34637"/>
    <cellStyle name="常规 3 5 2 2 4 4 4 2 2" xfId="34638"/>
    <cellStyle name="常规 3 5 2 2 4 4 4 2 3" xfId="34639"/>
    <cellStyle name="常规 3 5 2 2 4 4 4 3" xfId="34640"/>
    <cellStyle name="常规 3 5 2 2 4 4 4 4" xfId="34641"/>
    <cellStyle name="常规 3 5 2 2 4 4 5" xfId="34642"/>
    <cellStyle name="常规 3 5 2 2 4 4 5 2" xfId="34643"/>
    <cellStyle name="常规 3 5 2 2 4 4 5 3" xfId="34644"/>
    <cellStyle name="常规 3 5 2 2 4 4 6" xfId="34645"/>
    <cellStyle name="常规 3 5 2 2 4 4 7" xfId="34646"/>
    <cellStyle name="常规 3 5 2 2 4 5" xfId="34647"/>
    <cellStyle name="常规 3 5 2 2 4 5 2" xfId="34648"/>
    <cellStyle name="常规 3 5 2 2 4 5 2 2" xfId="34649"/>
    <cellStyle name="常规 3 5 2 2 4 5 2 3" xfId="34650"/>
    <cellStyle name="常规 3 5 2 2 4 5 3" xfId="34651"/>
    <cellStyle name="常规 3 5 2 2 4 5 4" xfId="34652"/>
    <cellStyle name="常规 3 5 2 2 4 6" xfId="34653"/>
    <cellStyle name="常规 3 5 2 2 4 6 2" xfId="34654"/>
    <cellStyle name="常规 3 5 2 2 4 6 2 2" xfId="34655"/>
    <cellStyle name="常规 3 5 2 2 4 6 2 3" xfId="34656"/>
    <cellStyle name="常规 3 5 2 2 4 6 3" xfId="34657"/>
    <cellStyle name="常规 3 5 2 2 4 6 4" xfId="34658"/>
    <cellStyle name="常规 3 5 2 2 4 7" xfId="34659"/>
    <cellStyle name="常规 3 5 2 2 4 7 2" xfId="34660"/>
    <cellStyle name="常规 3 5 2 2 4 7 2 2" xfId="34661"/>
    <cellStyle name="常规 3 5 2 2 4 7 2 3" xfId="34662"/>
    <cellStyle name="常规 3 5 2 2 4 7 3" xfId="34663"/>
    <cellStyle name="常规 3 5 2 2 4 7 4" xfId="34664"/>
    <cellStyle name="常规 3 5 2 2 4 8" xfId="34665"/>
    <cellStyle name="常规 3 5 2 2 4 8 2" xfId="34666"/>
    <cellStyle name="常规 3 5 2 2 4 8 3" xfId="34667"/>
    <cellStyle name="常规 3 5 2 2 4 9" xfId="34668"/>
    <cellStyle name="常规 3 5 2 2 5" xfId="34669"/>
    <cellStyle name="常规 3 5 2 2 6" xfId="34670"/>
    <cellStyle name="常规 3 5 2 2 6 2" xfId="34671"/>
    <cellStyle name="常规 3 5 2 2 6 2 2" xfId="34672"/>
    <cellStyle name="常规 3 5 2 2 6 2 2 2" xfId="34673"/>
    <cellStyle name="常规 3 5 2 2 6 2 2 3" xfId="34674"/>
    <cellStyle name="常规 3 5 2 2 6 2 3" xfId="34675"/>
    <cellStyle name="常规 3 5 2 2 6 2 4" xfId="34676"/>
    <cellStyle name="常规 3 5 2 2 6 3" xfId="34677"/>
    <cellStyle name="常规 3 5 2 2 6 3 2" xfId="34678"/>
    <cellStyle name="常规 3 5 2 2 6 3 2 2" xfId="34679"/>
    <cellStyle name="常规 3 5 2 2 6 3 2 3" xfId="34680"/>
    <cellStyle name="常规 3 5 2 2 6 3 3" xfId="34681"/>
    <cellStyle name="常规 3 5 2 2 6 3 4" xfId="34682"/>
    <cellStyle name="常规 3 5 2 2 6 4" xfId="34683"/>
    <cellStyle name="常规 3 5 2 2 6 4 2" xfId="34684"/>
    <cellStyle name="常规 3 5 2 2 6 4 2 2" xfId="34685"/>
    <cellStyle name="常规 3 5 2 2 6 4 2 3" xfId="34686"/>
    <cellStyle name="常规 3 5 2 2 6 4 3" xfId="34687"/>
    <cellStyle name="常规 3 5 2 2 6 4 4" xfId="34688"/>
    <cellStyle name="常规 3 5 2 2 6 5" xfId="34689"/>
    <cellStyle name="常规 3 5 2 2 6 5 2" xfId="34690"/>
    <cellStyle name="常规 3 5 2 2 6 5 3" xfId="34691"/>
    <cellStyle name="常规 3 5 2 2 6 6" xfId="34692"/>
    <cellStyle name="常规 3 5 2 2 6 7" xfId="34693"/>
    <cellStyle name="常规 3 5 2 3" xfId="34694"/>
    <cellStyle name="常规 3 5 2 3 2" xfId="34695"/>
    <cellStyle name="常规 3 5 2 3 2 10" xfId="34696"/>
    <cellStyle name="常规 3 5 2 3 2 11" xfId="34697"/>
    <cellStyle name="常规 3 5 2 3 2 2" xfId="34698"/>
    <cellStyle name="常规 3 5 2 3 2 2 2" xfId="34699"/>
    <cellStyle name="常规 3 5 2 3 2 2 2 2" xfId="34700"/>
    <cellStyle name="常规 3 5 2 3 2 2 2 2 2" xfId="34701"/>
    <cellStyle name="常规 3 5 2 3 2 2 2 2 3" xfId="34702"/>
    <cellStyle name="常规 3 5 2 3 2 2 2 3" xfId="34703"/>
    <cellStyle name="常规 3 5 2 3 2 2 2 4" xfId="34704"/>
    <cellStyle name="常规 3 5 2 3 2 2 3" xfId="34705"/>
    <cellStyle name="常规 3 5 2 3 2 2 3 2" xfId="34706"/>
    <cellStyle name="常规 3 5 2 3 2 2 3 2 2" xfId="34707"/>
    <cellStyle name="常规 3 5 2 3 2 2 3 2 3" xfId="34708"/>
    <cellStyle name="常规 3 5 2 3 2 2 3 3" xfId="34709"/>
    <cellStyle name="常规 3 5 2 3 2 2 3 4" xfId="34710"/>
    <cellStyle name="常规 3 5 2 3 2 2 4" xfId="34711"/>
    <cellStyle name="常规 3 5 2 3 2 2 4 2" xfId="34712"/>
    <cellStyle name="常规 3 5 2 3 2 2 4 2 2" xfId="34713"/>
    <cellStyle name="常规 3 5 2 3 2 2 4 2 3" xfId="34714"/>
    <cellStyle name="常规 3 5 2 3 2 2 4 3" xfId="34715"/>
    <cellStyle name="常规 3 5 2 3 2 2 4 4" xfId="34716"/>
    <cellStyle name="常规 3 5 2 3 2 2 5" xfId="34717"/>
    <cellStyle name="常规 3 5 2 3 2 2 5 2" xfId="34718"/>
    <cellStyle name="常规 3 5 2 3 2 2 5 3" xfId="34719"/>
    <cellStyle name="常规 3 5 2 3 2 2 6" xfId="34720"/>
    <cellStyle name="常规 3 5 2 3 2 2 7" xfId="34721"/>
    <cellStyle name="常规 3 5 2 3 2 3" xfId="34722"/>
    <cellStyle name="常规 3 5 2 3 2 3 2" xfId="34723"/>
    <cellStyle name="常规 3 5 2 3 2 3 2 2" xfId="34724"/>
    <cellStyle name="常规 3 5 2 3 2 3 2 2 2" xfId="34725"/>
    <cellStyle name="常规 3 5 2 3 2 3 2 2 3" xfId="34726"/>
    <cellStyle name="常规 3 5 2 3 2 3 2 3" xfId="34727"/>
    <cellStyle name="常规 3 5 2 3 2 3 2 4" xfId="34728"/>
    <cellStyle name="常规 3 5 2 3 2 3 3" xfId="34729"/>
    <cellStyle name="常规 3 5 2 3 2 3 3 2" xfId="34730"/>
    <cellStyle name="常规 3 5 2 3 2 3 3 2 2" xfId="34731"/>
    <cellStyle name="常规 3 5 2 3 2 3 3 2 3" xfId="34732"/>
    <cellStyle name="常规 3 5 2 3 2 3 3 3" xfId="34733"/>
    <cellStyle name="常规 3 5 2 3 2 3 3 4" xfId="34734"/>
    <cellStyle name="常规 3 5 2 3 2 3 4" xfId="34735"/>
    <cellStyle name="常规 3 5 2 3 2 3 4 2" xfId="34736"/>
    <cellStyle name="常规 3 5 2 3 2 3 4 2 2" xfId="34737"/>
    <cellStyle name="常规 3 5 2 3 2 3 4 2 3" xfId="34738"/>
    <cellStyle name="常规 3 5 2 3 2 3 4 3" xfId="34739"/>
    <cellStyle name="常规 3 5 2 3 2 3 4 4" xfId="34740"/>
    <cellStyle name="常规 3 5 2 3 2 3 5" xfId="34741"/>
    <cellStyle name="常规 3 5 2 3 2 3 5 2" xfId="34742"/>
    <cellStyle name="常规 3 5 2 3 2 3 5 3" xfId="34743"/>
    <cellStyle name="常规 3 5 2 3 2 3 6" xfId="34744"/>
    <cellStyle name="常规 3 5 2 3 2 3 7" xfId="34745"/>
    <cellStyle name="常规 3 5 2 3 2 4" xfId="34746"/>
    <cellStyle name="常规 3 5 2 3 2 4 2" xfId="34747"/>
    <cellStyle name="常规 3 5 2 3 2 4 2 2" xfId="34748"/>
    <cellStyle name="常规 3 5 2 3 2 4 2 2 2" xfId="34749"/>
    <cellStyle name="常规 3 5 2 3 2 4 2 2 3" xfId="34750"/>
    <cellStyle name="常规 3 5 2 3 2 4 2 3" xfId="34751"/>
    <cellStyle name="常规 3 5 2 3 2 4 2 4" xfId="34752"/>
    <cellStyle name="常规 3 5 2 3 2 4 3" xfId="34753"/>
    <cellStyle name="常规 3 5 2 3 2 4 3 2" xfId="34754"/>
    <cellStyle name="常规 3 5 2 3 2 4 3 2 2" xfId="34755"/>
    <cellStyle name="常规 3 5 2 3 2 4 3 2 3" xfId="34756"/>
    <cellStyle name="常规 3 5 2 3 2 4 3 3" xfId="34757"/>
    <cellStyle name="常规 3 5 2 3 2 4 3 4" xfId="34758"/>
    <cellStyle name="常规 3 5 2 3 2 4 4" xfId="34759"/>
    <cellStyle name="常规 3 5 2 3 2 4 4 2" xfId="34760"/>
    <cellStyle name="常规 3 5 2 3 2 4 4 2 2" xfId="34761"/>
    <cellStyle name="常规 3 5 2 3 2 4 4 2 3" xfId="34762"/>
    <cellStyle name="常规 3 5 2 3 2 4 4 3" xfId="34763"/>
    <cellStyle name="常规 3 5 2 3 2 4 4 4" xfId="34764"/>
    <cellStyle name="常规 3 5 2 3 2 4 5" xfId="34765"/>
    <cellStyle name="常规 3 5 2 3 2 4 5 2" xfId="34766"/>
    <cellStyle name="常规 3 5 2 3 2 4 5 3" xfId="34767"/>
    <cellStyle name="常规 3 5 2 3 2 4 6" xfId="34768"/>
    <cellStyle name="常规 3 5 2 3 2 4 7" xfId="34769"/>
    <cellStyle name="常规 3 5 2 3 2 5" xfId="34770"/>
    <cellStyle name="常规 3 5 2 3 2 5 2" xfId="34771"/>
    <cellStyle name="常规 3 5 2 3 2 5 2 2" xfId="34772"/>
    <cellStyle name="常规 3 5 2 3 2 5 2 3" xfId="34773"/>
    <cellStyle name="常规 3 5 2 3 2 5 3" xfId="34774"/>
    <cellStyle name="常规 3 5 2 3 2 5 4" xfId="34775"/>
    <cellStyle name="常规 3 5 2 3 2 6" xfId="34776"/>
    <cellStyle name="常规 3 5 2 3 2 6 2" xfId="34777"/>
    <cellStyle name="常规 3 5 2 3 2 6 2 2" xfId="34778"/>
    <cellStyle name="常规 3 5 2 3 2 6 2 3" xfId="34779"/>
    <cellStyle name="常规 3 5 2 3 2 6 3" xfId="34780"/>
    <cellStyle name="常规 3 5 2 3 2 6 4" xfId="34781"/>
    <cellStyle name="常规 3 5 2 3 2 7" xfId="34782"/>
    <cellStyle name="常规 3 5 2 3 2 7 2" xfId="34783"/>
    <cellStyle name="常规 3 5 2 3 2 7 2 2" xfId="34784"/>
    <cellStyle name="常规 3 5 2 3 2 7 2 3" xfId="34785"/>
    <cellStyle name="常规 3 5 2 3 2 7 3" xfId="34786"/>
    <cellStyle name="常规 3 5 2 3 2 7 4" xfId="34787"/>
    <cellStyle name="常规 3 5 2 3 2 8" xfId="34788"/>
    <cellStyle name="常规 3 5 2 3 2 8 2" xfId="34789"/>
    <cellStyle name="常规 3 5 2 3 2 8 3" xfId="34790"/>
    <cellStyle name="常规 3 5 2 3 2 9" xfId="34791"/>
    <cellStyle name="常规 3 5 2 3 3" xfId="34792"/>
    <cellStyle name="常规 3 5 2 3 3 10" xfId="34793"/>
    <cellStyle name="常规 3 5 2 3 3 11" xfId="34794"/>
    <cellStyle name="常规 3 5 2 3 3 2" xfId="34795"/>
    <cellStyle name="常规 3 5 2 3 3 2 2" xfId="34796"/>
    <cellStyle name="常规 3 5 2 3 3 2 2 2" xfId="34797"/>
    <cellStyle name="常规 3 5 2 3 3 2 2 2 2" xfId="34798"/>
    <cellStyle name="常规 3 5 2 3 3 2 2 2 3" xfId="34799"/>
    <cellStyle name="常规 3 5 2 3 3 2 2 3" xfId="34800"/>
    <cellStyle name="常规 3 5 2 3 3 2 2 4" xfId="34801"/>
    <cellStyle name="常规 3 5 2 3 3 2 3" xfId="34802"/>
    <cellStyle name="常规 3 5 2 3 3 2 3 2" xfId="34803"/>
    <cellStyle name="常规 3 5 2 3 3 2 3 2 2" xfId="34804"/>
    <cellStyle name="常规 3 5 2 3 3 2 3 2 3" xfId="34805"/>
    <cellStyle name="常规 3 5 2 3 3 2 3 3" xfId="34806"/>
    <cellStyle name="常规 3 5 2 3 3 2 3 4" xfId="34807"/>
    <cellStyle name="常规 3 5 2 3 3 2 4" xfId="34808"/>
    <cellStyle name="常规 3 5 2 3 3 2 4 2" xfId="34809"/>
    <cellStyle name="常规 3 5 2 3 3 2 4 2 2" xfId="34810"/>
    <cellStyle name="常规 3 5 2 3 3 2 4 2 3" xfId="34811"/>
    <cellStyle name="常规 3 5 2 3 3 2 4 3" xfId="34812"/>
    <cellStyle name="常规 3 5 2 3 3 2 4 4" xfId="34813"/>
    <cellStyle name="常规 3 5 2 3 3 2 5" xfId="34814"/>
    <cellStyle name="常规 3 5 2 3 3 2 5 2" xfId="34815"/>
    <cellStyle name="常规 3 5 2 3 3 2 5 3" xfId="34816"/>
    <cellStyle name="常规 3 5 2 3 3 2 6" xfId="34817"/>
    <cellStyle name="常规 3 5 2 3 3 2 7" xfId="34818"/>
    <cellStyle name="常规 3 5 2 3 3 3" xfId="34819"/>
    <cellStyle name="常规 3 5 2 3 3 3 2" xfId="34820"/>
    <cellStyle name="常规 3 5 2 3 3 3 2 2" xfId="34821"/>
    <cellStyle name="常规 3 5 2 3 3 3 2 2 2" xfId="34822"/>
    <cellStyle name="常规 3 5 2 3 3 3 2 2 3" xfId="34823"/>
    <cellStyle name="常规 3 5 2 3 3 3 2 3" xfId="34824"/>
    <cellStyle name="常规 3 5 2 3 3 3 2 4" xfId="34825"/>
    <cellStyle name="常规 3 5 2 3 3 3 3" xfId="34826"/>
    <cellStyle name="常规 3 5 2 3 3 3 3 2" xfId="34827"/>
    <cellStyle name="常规 3 5 2 3 3 3 3 2 2" xfId="34828"/>
    <cellStyle name="常规 3 5 2 3 3 3 3 2 3" xfId="34829"/>
    <cellStyle name="常规 3 5 2 3 3 3 3 3" xfId="34830"/>
    <cellStyle name="常规 3 5 2 3 3 3 3 4" xfId="34831"/>
    <cellStyle name="常规 3 5 2 3 3 3 4" xfId="34832"/>
    <cellStyle name="常规 3 5 2 3 3 3 4 2" xfId="34833"/>
    <cellStyle name="常规 3 5 2 3 3 3 4 2 2" xfId="34834"/>
    <cellStyle name="常规 3 5 2 3 3 3 4 2 3" xfId="34835"/>
    <cellStyle name="常规 3 5 2 3 3 3 4 3" xfId="34836"/>
    <cellStyle name="常规 3 5 2 3 3 3 4 4" xfId="34837"/>
    <cellStyle name="常规 3 5 2 3 3 3 5" xfId="34838"/>
    <cellStyle name="常规 3 5 2 3 3 3 5 2" xfId="34839"/>
    <cellStyle name="常规 3 5 2 3 3 3 5 3" xfId="34840"/>
    <cellStyle name="常规 3 5 2 3 3 3 6" xfId="34841"/>
    <cellStyle name="常规 3 5 2 3 3 3 7" xfId="34842"/>
    <cellStyle name="常规 3 5 2 3 3 4" xfId="34843"/>
    <cellStyle name="常规 3 5 2 3 3 4 2" xfId="34844"/>
    <cellStyle name="常规 3 5 2 3 3 4 2 2" xfId="34845"/>
    <cellStyle name="常规 3 5 2 3 3 4 2 2 2" xfId="34846"/>
    <cellStyle name="常规 3 5 2 3 3 4 2 2 3" xfId="34847"/>
    <cellStyle name="常规 3 5 2 3 3 4 2 3" xfId="34848"/>
    <cellStyle name="常规 3 5 2 3 3 4 2 4" xfId="34849"/>
    <cellStyle name="常规 3 5 2 3 3 4 3" xfId="34850"/>
    <cellStyle name="常规 3 5 2 3 3 4 3 2" xfId="34851"/>
    <cellStyle name="常规 3 5 2 3 3 4 3 2 2" xfId="34852"/>
    <cellStyle name="常规 3 5 2 3 3 4 3 2 3" xfId="34853"/>
    <cellStyle name="常规 3 5 2 3 3 4 3 3" xfId="34854"/>
    <cellStyle name="常规 3 5 2 3 3 4 3 4" xfId="34855"/>
    <cellStyle name="常规 3 5 2 3 3 4 4" xfId="34856"/>
    <cellStyle name="常规 3 5 2 3 3 4 4 2" xfId="34857"/>
    <cellStyle name="常规 3 5 2 3 3 4 4 2 2" xfId="34858"/>
    <cellStyle name="常规 3 5 2 3 3 4 4 2 3" xfId="34859"/>
    <cellStyle name="常规 3 5 2 3 3 4 4 3" xfId="34860"/>
    <cellStyle name="常规 3 5 2 3 3 4 4 4" xfId="34861"/>
    <cellStyle name="常规 3 5 2 3 3 4 5" xfId="34862"/>
    <cellStyle name="常规 3 5 2 3 3 4 5 2" xfId="34863"/>
    <cellStyle name="常规 3 5 2 3 3 4 5 3" xfId="34864"/>
    <cellStyle name="常规 3 5 2 3 3 4 6" xfId="34865"/>
    <cellStyle name="常规 3 5 2 3 3 4 7" xfId="34866"/>
    <cellStyle name="常规 3 5 2 3 3 5" xfId="34867"/>
    <cellStyle name="常规 3 5 2 3 3 5 2" xfId="34868"/>
    <cellStyle name="常规 3 5 2 3 3 5 2 2" xfId="34869"/>
    <cellStyle name="常规 3 5 2 3 3 5 2 3" xfId="34870"/>
    <cellStyle name="常规 3 5 2 3 3 5 3" xfId="34871"/>
    <cellStyle name="常规 3 5 2 3 3 5 4" xfId="34872"/>
    <cellStyle name="常规 3 5 2 3 3 6" xfId="34873"/>
    <cellStyle name="常规 3 5 2 3 3 6 2" xfId="34874"/>
    <cellStyle name="常规 3 5 2 3 3 6 2 2" xfId="34875"/>
    <cellStyle name="常规 3 5 2 3 3 6 2 3" xfId="34876"/>
    <cellStyle name="常规 3 5 2 3 3 6 3" xfId="34877"/>
    <cellStyle name="常规 3 5 2 3 3 6 4" xfId="34878"/>
    <cellStyle name="常规 3 5 2 3 3 7" xfId="34879"/>
    <cellStyle name="常规 3 5 2 3 3 7 2" xfId="34880"/>
    <cellStyle name="常规 3 5 2 3 3 7 2 2" xfId="34881"/>
    <cellStyle name="常规 3 5 2 3 3 7 2 3" xfId="34882"/>
    <cellStyle name="常规 3 5 2 3 3 7 3" xfId="34883"/>
    <cellStyle name="常规 3 5 2 3 3 7 4" xfId="34884"/>
    <cellStyle name="常规 3 5 2 3 3 8" xfId="34885"/>
    <cellStyle name="常规 3 5 2 3 3 8 2" xfId="34886"/>
    <cellStyle name="常规 3 5 2 3 3 8 3" xfId="34887"/>
    <cellStyle name="常规 3 5 2 3 3 9" xfId="34888"/>
    <cellStyle name="常规 3 5 2 3 4" xfId="34889"/>
    <cellStyle name="常规 3 5 2 3 4 10" xfId="34890"/>
    <cellStyle name="常规 3 5 2 3 4 11" xfId="34891"/>
    <cellStyle name="常规 3 5 2 3 4 2" xfId="34892"/>
    <cellStyle name="常规 3 5 2 3 4 2 2" xfId="34893"/>
    <cellStyle name="常规 3 5 2 3 4 2 2 2" xfId="34894"/>
    <cellStyle name="常规 3 5 2 3 4 2 2 2 2" xfId="34895"/>
    <cellStyle name="常规 3 5 2 3 4 2 2 2 3" xfId="34896"/>
    <cellStyle name="常规 3 5 2 3 4 2 2 3" xfId="34897"/>
    <cellStyle name="常规 3 5 2 3 4 2 2 4" xfId="34898"/>
    <cellStyle name="常规 3 5 2 3 4 2 3" xfId="34899"/>
    <cellStyle name="常规 3 5 2 3 4 2 3 2" xfId="34900"/>
    <cellStyle name="常规 3 5 2 3 4 2 3 2 2" xfId="34901"/>
    <cellStyle name="常规 3 5 2 3 4 2 3 2 3" xfId="34902"/>
    <cellStyle name="常规 3 5 2 3 4 2 3 3" xfId="34903"/>
    <cellStyle name="常规 3 5 2 3 4 2 3 4" xfId="34904"/>
    <cellStyle name="常规 3 5 2 3 4 2 4" xfId="34905"/>
    <cellStyle name="常规 3 5 2 3 4 2 4 2" xfId="34906"/>
    <cellStyle name="常规 3 5 2 3 4 2 4 2 2" xfId="34907"/>
    <cellStyle name="常规 3 5 2 3 4 2 4 2 3" xfId="34908"/>
    <cellStyle name="常规 3 5 2 3 4 2 4 3" xfId="34909"/>
    <cellStyle name="常规 3 5 2 3 4 2 4 4" xfId="34910"/>
    <cellStyle name="常规 3 5 2 3 4 2 5" xfId="34911"/>
    <cellStyle name="常规 3 5 2 3 4 2 5 2" xfId="34912"/>
    <cellStyle name="常规 3 5 2 3 4 2 5 3" xfId="34913"/>
    <cellStyle name="常规 3 5 2 3 4 2 6" xfId="34914"/>
    <cellStyle name="常规 3 5 2 3 4 2 7" xfId="34915"/>
    <cellStyle name="常规 3 5 2 3 4 3" xfId="34916"/>
    <cellStyle name="常规 3 5 2 3 4 3 2" xfId="34917"/>
    <cellStyle name="常规 3 5 2 3 4 3 2 2" xfId="34918"/>
    <cellStyle name="常规 3 5 2 3 4 3 2 2 2" xfId="34919"/>
    <cellStyle name="常规 3 5 2 3 4 3 2 2 3" xfId="34920"/>
    <cellStyle name="常规 3 5 2 3 4 3 2 3" xfId="34921"/>
    <cellStyle name="常规 3 5 2 3 4 3 2 4" xfId="34922"/>
    <cellStyle name="常规 3 5 2 3 4 3 3" xfId="34923"/>
    <cellStyle name="常规 3 5 2 3 4 3 3 2" xfId="34924"/>
    <cellStyle name="常规 3 5 2 3 4 3 3 2 2" xfId="34925"/>
    <cellStyle name="常规 3 5 2 3 4 3 3 2 3" xfId="34926"/>
    <cellStyle name="常规 3 5 2 3 4 3 3 3" xfId="34927"/>
    <cellStyle name="常规 3 5 2 3 4 3 3 4" xfId="34928"/>
    <cellStyle name="常规 3 5 2 3 4 3 4" xfId="34929"/>
    <cellStyle name="常规 3 5 2 3 4 3 4 2" xfId="34930"/>
    <cellStyle name="常规 3 5 2 3 4 3 4 2 2" xfId="34931"/>
    <cellStyle name="常规 3 5 2 3 4 3 4 2 3" xfId="34932"/>
    <cellStyle name="常规 3 5 2 3 4 3 4 3" xfId="34933"/>
    <cellStyle name="常规 3 5 2 3 4 3 4 4" xfId="34934"/>
    <cellStyle name="常规 3 5 2 3 4 3 5" xfId="34935"/>
    <cellStyle name="常规 3 5 2 3 4 3 5 2" xfId="34936"/>
    <cellStyle name="常规 3 5 2 3 4 3 5 3" xfId="34937"/>
    <cellStyle name="常规 3 5 2 3 4 3 6" xfId="34938"/>
    <cellStyle name="常规 3 5 2 3 4 3 7" xfId="34939"/>
    <cellStyle name="常规 3 5 2 3 4 4" xfId="34940"/>
    <cellStyle name="常规 3 5 2 3 4 4 2" xfId="34941"/>
    <cellStyle name="常规 3 5 2 3 4 4 2 2" xfId="34942"/>
    <cellStyle name="常规 3 5 2 3 4 4 2 2 2" xfId="34943"/>
    <cellStyle name="常规 3 5 2 3 4 4 2 2 3" xfId="34944"/>
    <cellStyle name="常规 3 5 2 3 4 4 2 3" xfId="34945"/>
    <cellStyle name="常规 3 5 2 3 4 4 2 4" xfId="34946"/>
    <cellStyle name="常规 3 5 2 3 4 4 3" xfId="34947"/>
    <cellStyle name="常规 3 5 2 3 4 4 3 2" xfId="34948"/>
    <cellStyle name="常规 3 5 2 3 4 4 3 2 2" xfId="34949"/>
    <cellStyle name="常规 3 5 2 3 4 4 3 2 3" xfId="34950"/>
    <cellStyle name="常规 3 5 2 3 4 4 3 3" xfId="34951"/>
    <cellStyle name="常规 3 5 2 3 4 4 3 4" xfId="34952"/>
    <cellStyle name="常规 3 5 2 3 4 4 4" xfId="34953"/>
    <cellStyle name="常规 3 5 2 3 4 4 4 2" xfId="34954"/>
    <cellStyle name="常规 3 5 2 3 4 4 4 2 2" xfId="34955"/>
    <cellStyle name="常规 3 5 2 3 4 4 4 2 3" xfId="34956"/>
    <cellStyle name="常规 3 5 2 3 4 4 4 3" xfId="34957"/>
    <cellStyle name="常规 3 5 2 3 4 4 4 4" xfId="34958"/>
    <cellStyle name="常规 3 5 2 3 4 4 5" xfId="34959"/>
    <cellStyle name="常规 3 5 2 3 4 4 5 2" xfId="34960"/>
    <cellStyle name="常规 3 5 2 3 4 4 5 3" xfId="34961"/>
    <cellStyle name="常规 3 5 2 3 4 4 6" xfId="34962"/>
    <cellStyle name="常规 3 5 2 3 4 4 7" xfId="34963"/>
    <cellStyle name="常规 3 5 2 3 4 5" xfId="34964"/>
    <cellStyle name="常规 3 5 2 3 4 5 2" xfId="34965"/>
    <cellStyle name="常规 3 5 2 3 4 5 2 2" xfId="34966"/>
    <cellStyle name="常规 3 5 2 3 4 5 2 3" xfId="34967"/>
    <cellStyle name="常规 3 5 2 3 4 5 3" xfId="34968"/>
    <cellStyle name="常规 3 5 2 3 4 5 4" xfId="34969"/>
    <cellStyle name="常规 3 5 2 3 4 6" xfId="34970"/>
    <cellStyle name="常规 3 5 2 3 4 6 2" xfId="34971"/>
    <cellStyle name="常规 3 5 2 3 4 6 2 2" xfId="34972"/>
    <cellStyle name="常规 3 5 2 3 4 6 2 3" xfId="34973"/>
    <cellStyle name="常规 3 5 2 3 4 6 3" xfId="34974"/>
    <cellStyle name="常规 3 5 2 3 4 6 4" xfId="34975"/>
    <cellStyle name="常规 3 5 2 3 4 7" xfId="34976"/>
    <cellStyle name="常规 3 5 2 3 4 7 2" xfId="34977"/>
    <cellStyle name="常规 3 5 2 3 4 7 2 2" xfId="34978"/>
    <cellStyle name="常规 3 5 2 3 4 7 2 3" xfId="34979"/>
    <cellStyle name="常规 3 5 2 3 4 7 3" xfId="34980"/>
    <cellStyle name="常规 3 5 2 3 4 7 4" xfId="34981"/>
    <cellStyle name="常规 3 5 2 3 4 8" xfId="34982"/>
    <cellStyle name="常规 3 5 2 3 4 8 2" xfId="34983"/>
    <cellStyle name="常规 3 5 2 3 4 8 3" xfId="34984"/>
    <cellStyle name="常规 3 5 2 3 4 9" xfId="34985"/>
    <cellStyle name="常规 3 5 2 3 5" xfId="34986"/>
    <cellStyle name="常规 3 5 2 3 6" xfId="34987"/>
    <cellStyle name="常规 3 5 2 3 6 2" xfId="34988"/>
    <cellStyle name="常规 3 5 2 3 6 2 2" xfId="34989"/>
    <cellStyle name="常规 3 5 2 3 6 2 2 2" xfId="34990"/>
    <cellStyle name="常规 3 5 2 3 6 2 2 3" xfId="34991"/>
    <cellStyle name="常规 3 5 2 3 6 2 3" xfId="34992"/>
    <cellStyle name="常规 3 5 2 3 6 2 4" xfId="34993"/>
    <cellStyle name="常规 3 5 2 3 6 3" xfId="34994"/>
    <cellStyle name="常规 3 5 2 3 6 3 2" xfId="34995"/>
    <cellStyle name="常规 3 5 2 3 6 3 2 2" xfId="34996"/>
    <cellStyle name="常规 3 5 2 3 6 3 2 3" xfId="34997"/>
    <cellStyle name="常规 3 5 2 3 6 3 3" xfId="34998"/>
    <cellStyle name="常规 3 5 2 3 6 3 4" xfId="34999"/>
    <cellStyle name="常规 3 5 2 3 6 4" xfId="35000"/>
    <cellStyle name="常规 3 5 2 3 6 4 2" xfId="35001"/>
    <cellStyle name="常规 3 5 2 3 6 4 2 2" xfId="35002"/>
    <cellStyle name="常规 3 5 2 3 6 4 2 3" xfId="35003"/>
    <cellStyle name="常规 3 5 2 3 6 4 3" xfId="35004"/>
    <cellStyle name="常规 3 5 2 3 6 4 4" xfId="35005"/>
    <cellStyle name="常规 3 5 2 3 6 5" xfId="35006"/>
    <cellStyle name="常规 3 5 2 3 6 5 2" xfId="35007"/>
    <cellStyle name="常规 3 5 2 3 6 5 3" xfId="35008"/>
    <cellStyle name="常规 3 5 2 3 6 6" xfId="35009"/>
    <cellStyle name="常规 3 5 2 3 6 7" xfId="35010"/>
    <cellStyle name="常规 3 5 2 4" xfId="35011"/>
    <cellStyle name="常规 3 5 2 4 10" xfId="35012"/>
    <cellStyle name="常规 3 5 2 4 11" xfId="35013"/>
    <cellStyle name="常规 3 5 2 4 12" xfId="35014"/>
    <cellStyle name="常规 3 5 2 4 2" xfId="35015"/>
    <cellStyle name="常规 3 5 2 4 2 10" xfId="35016"/>
    <cellStyle name="常规 3 5 2 4 2 11" xfId="35017"/>
    <cellStyle name="常规 3 5 2 4 2 2" xfId="35018"/>
    <cellStyle name="常规 3 5 2 4 2 2 2" xfId="35019"/>
    <cellStyle name="常规 3 5 2 4 2 2 2 2" xfId="35020"/>
    <cellStyle name="常规 3 5 2 4 2 2 2 2 2" xfId="35021"/>
    <cellStyle name="常规 3 5 2 4 2 2 2 2 3" xfId="35022"/>
    <cellStyle name="常规 3 5 2 4 2 2 2 3" xfId="35023"/>
    <cellStyle name="常规 3 5 2 4 2 2 2 4" xfId="35024"/>
    <cellStyle name="常规 3 5 2 4 2 2 3" xfId="35025"/>
    <cellStyle name="常规 3 5 2 4 2 2 3 2" xfId="35026"/>
    <cellStyle name="常规 3 5 2 4 2 2 3 2 2" xfId="35027"/>
    <cellStyle name="常规 3 5 2 4 2 2 3 2 3" xfId="35028"/>
    <cellStyle name="常规 3 5 2 4 2 2 3 3" xfId="35029"/>
    <cellStyle name="常规 3 5 2 4 2 2 3 4" xfId="35030"/>
    <cellStyle name="常规 3 5 2 4 2 2 4" xfId="35031"/>
    <cellStyle name="常规 3 5 2 4 2 2 4 2" xfId="35032"/>
    <cellStyle name="常规 3 5 2 4 2 2 4 2 2" xfId="35033"/>
    <cellStyle name="常规 3 5 2 4 2 2 4 2 3" xfId="35034"/>
    <cellStyle name="常规 3 5 2 4 2 2 4 3" xfId="35035"/>
    <cellStyle name="常规 3 5 2 4 2 2 4 4" xfId="35036"/>
    <cellStyle name="常规 3 5 2 4 2 2 5" xfId="35037"/>
    <cellStyle name="常规 3 5 2 4 2 2 5 2" xfId="35038"/>
    <cellStyle name="常规 3 5 2 4 2 2 5 3" xfId="35039"/>
    <cellStyle name="常规 3 5 2 4 2 2 6" xfId="35040"/>
    <cellStyle name="常规 3 5 2 4 2 2 7" xfId="35041"/>
    <cellStyle name="常规 3 5 2 4 2 3" xfId="35042"/>
    <cellStyle name="常规 3 5 2 4 2 3 2" xfId="35043"/>
    <cellStyle name="常规 3 5 2 4 2 3 2 2" xfId="35044"/>
    <cellStyle name="常规 3 5 2 4 2 3 2 2 2" xfId="35045"/>
    <cellStyle name="常规 3 5 2 4 2 3 2 2 3" xfId="35046"/>
    <cellStyle name="常规 3 5 2 4 2 3 2 3" xfId="35047"/>
    <cellStyle name="常规 3 5 2 4 2 3 2 4" xfId="35048"/>
    <cellStyle name="常规 3 5 2 4 2 3 3" xfId="35049"/>
    <cellStyle name="常规 3 5 2 4 2 3 3 2" xfId="35050"/>
    <cellStyle name="常规 3 5 2 4 2 3 3 2 2" xfId="35051"/>
    <cellStyle name="常规 3 5 2 4 2 3 3 2 3" xfId="35052"/>
    <cellStyle name="常规 3 5 2 4 2 3 3 3" xfId="35053"/>
    <cellStyle name="常规 3 5 2 4 2 3 3 4" xfId="35054"/>
    <cellStyle name="常规 3 5 2 4 2 3 4" xfId="35055"/>
    <cellStyle name="常规 3 5 2 4 2 3 4 2" xfId="35056"/>
    <cellStyle name="常规 3 5 2 4 2 3 4 2 2" xfId="35057"/>
    <cellStyle name="常规 3 5 2 4 2 3 4 2 3" xfId="35058"/>
    <cellStyle name="常规 3 5 2 4 2 3 4 3" xfId="35059"/>
    <cellStyle name="常规 3 5 2 4 2 3 4 4" xfId="35060"/>
    <cellStyle name="常规 3 5 2 4 2 3 5" xfId="35061"/>
    <cellStyle name="常规 3 5 2 4 2 3 5 2" xfId="35062"/>
    <cellStyle name="常规 3 5 2 4 2 3 5 3" xfId="35063"/>
    <cellStyle name="常规 3 5 2 4 2 3 6" xfId="35064"/>
    <cellStyle name="常规 3 5 2 4 2 3 7" xfId="35065"/>
    <cellStyle name="常规 3 5 2 4 2 4" xfId="35066"/>
    <cellStyle name="常规 3 5 2 4 2 4 2" xfId="35067"/>
    <cellStyle name="常规 3 5 2 4 2 4 2 2" xfId="35068"/>
    <cellStyle name="常规 3 5 2 4 2 4 2 2 2" xfId="35069"/>
    <cellStyle name="常规 3 5 2 4 2 4 2 2 3" xfId="35070"/>
    <cellStyle name="常规 3 5 2 4 2 4 2 3" xfId="35071"/>
    <cellStyle name="常规 3 5 2 4 2 4 2 4" xfId="35072"/>
    <cellStyle name="常规 3 5 2 4 2 4 3" xfId="35073"/>
    <cellStyle name="常规 3 5 2 4 2 4 3 2" xfId="35074"/>
    <cellStyle name="常规 3 5 2 4 2 4 3 2 2" xfId="35075"/>
    <cellStyle name="常规 3 5 2 4 2 4 3 2 3" xfId="35076"/>
    <cellStyle name="常规 3 5 2 4 2 4 3 3" xfId="35077"/>
    <cellStyle name="常规 3 5 2 4 2 4 3 4" xfId="35078"/>
    <cellStyle name="常规 3 5 2 4 2 4 4" xfId="35079"/>
    <cellStyle name="常规 3 5 2 4 2 4 4 2" xfId="35080"/>
    <cellStyle name="常规 3 5 2 4 2 4 4 2 2" xfId="35081"/>
    <cellStyle name="常规 3 5 2 4 2 4 4 2 3" xfId="35082"/>
    <cellStyle name="常规 3 5 2 4 2 4 4 3" xfId="35083"/>
    <cellStyle name="常规 3 5 2 4 2 4 4 4" xfId="35084"/>
    <cellStyle name="常规 3 5 2 4 2 4 5" xfId="35085"/>
    <cellStyle name="常规 3 5 2 4 2 4 5 2" xfId="35086"/>
    <cellStyle name="常规 3 5 2 4 2 4 5 3" xfId="35087"/>
    <cellStyle name="常规 3 5 2 4 2 4 6" xfId="35088"/>
    <cellStyle name="常规 3 5 2 4 2 4 7" xfId="35089"/>
    <cellStyle name="常规 3 5 2 4 2 5" xfId="35090"/>
    <cellStyle name="常规 3 5 2 4 2 5 2" xfId="35091"/>
    <cellStyle name="常规 3 5 2 4 2 5 2 2" xfId="35092"/>
    <cellStyle name="常规 3 5 2 4 2 5 2 3" xfId="35093"/>
    <cellStyle name="常规 3 5 2 4 2 5 3" xfId="35094"/>
    <cellStyle name="常规 3 5 2 4 2 5 4" xfId="35095"/>
    <cellStyle name="常规 3 5 2 4 2 6" xfId="35096"/>
    <cellStyle name="常规 3 5 2 4 2 6 2" xfId="35097"/>
    <cellStyle name="常规 3 5 2 4 2 6 2 2" xfId="35098"/>
    <cellStyle name="常规 3 5 2 4 2 6 2 3" xfId="35099"/>
    <cellStyle name="常规 3 5 2 4 2 6 3" xfId="35100"/>
    <cellStyle name="常规 3 5 2 4 2 6 4" xfId="35101"/>
    <cellStyle name="常规 3 5 2 4 2 7" xfId="35102"/>
    <cellStyle name="常规 3 5 2 4 2 7 2" xfId="35103"/>
    <cellStyle name="常规 3 5 2 4 2 7 2 2" xfId="35104"/>
    <cellStyle name="常规 3 5 2 4 2 7 2 3" xfId="35105"/>
    <cellStyle name="常规 3 5 2 4 2 7 3" xfId="35106"/>
    <cellStyle name="常规 3 5 2 4 2 7 4" xfId="35107"/>
    <cellStyle name="常规 3 5 2 4 2 8" xfId="35108"/>
    <cellStyle name="常规 3 5 2 4 2 8 2" xfId="35109"/>
    <cellStyle name="常规 3 5 2 4 2 8 3" xfId="35110"/>
    <cellStyle name="常规 3 5 2 4 2 9" xfId="35111"/>
    <cellStyle name="常规 3 5 2 4 3" xfId="35112"/>
    <cellStyle name="常规 3 5 2 4 3 2" xfId="35113"/>
    <cellStyle name="常规 3 5 2 4 3 2 2" xfId="35114"/>
    <cellStyle name="常规 3 5 2 4 3 2 2 2" xfId="35115"/>
    <cellStyle name="常规 3 5 2 4 3 2 2 3" xfId="35116"/>
    <cellStyle name="常规 3 5 2 4 3 2 3" xfId="35117"/>
    <cellStyle name="常规 3 5 2 4 3 2 4" xfId="35118"/>
    <cellStyle name="常规 3 5 2 4 3 3" xfId="35119"/>
    <cellStyle name="常规 3 5 2 4 3 3 2" xfId="35120"/>
    <cellStyle name="常规 3 5 2 4 3 3 2 2" xfId="35121"/>
    <cellStyle name="常规 3 5 2 4 3 3 2 3" xfId="35122"/>
    <cellStyle name="常规 3 5 2 4 3 3 3" xfId="35123"/>
    <cellStyle name="常规 3 5 2 4 3 3 4" xfId="35124"/>
    <cellStyle name="常规 3 5 2 4 3 4" xfId="35125"/>
    <cellStyle name="常规 3 5 2 4 3 4 2" xfId="35126"/>
    <cellStyle name="常规 3 5 2 4 3 4 2 2" xfId="35127"/>
    <cellStyle name="常规 3 5 2 4 3 4 2 3" xfId="35128"/>
    <cellStyle name="常规 3 5 2 4 3 4 3" xfId="35129"/>
    <cellStyle name="常规 3 5 2 4 3 4 4" xfId="35130"/>
    <cellStyle name="常规 3 5 2 4 3 5" xfId="35131"/>
    <cellStyle name="常规 3 5 2 4 3 5 2" xfId="35132"/>
    <cellStyle name="常规 3 5 2 4 3 5 3" xfId="35133"/>
    <cellStyle name="常规 3 5 2 4 3 6" xfId="35134"/>
    <cellStyle name="常规 3 5 2 4 3 7" xfId="35135"/>
    <cellStyle name="常规 3 5 2 4 4" xfId="35136"/>
    <cellStyle name="常规 3 5 2 4 4 2" xfId="35137"/>
    <cellStyle name="常规 3 5 2 4 4 2 2" xfId="35138"/>
    <cellStyle name="常规 3 5 2 4 4 2 2 2" xfId="35139"/>
    <cellStyle name="常规 3 5 2 4 4 2 2 3" xfId="35140"/>
    <cellStyle name="常规 3 5 2 4 4 2 3" xfId="35141"/>
    <cellStyle name="常规 3 5 2 4 4 2 4" xfId="35142"/>
    <cellStyle name="常规 3 5 2 4 4 3" xfId="35143"/>
    <cellStyle name="常规 3 5 2 4 4 3 2" xfId="35144"/>
    <cellStyle name="常规 3 5 2 4 4 3 2 2" xfId="35145"/>
    <cellStyle name="常规 3 5 2 4 4 3 2 3" xfId="35146"/>
    <cellStyle name="常规 3 5 2 4 4 3 3" xfId="35147"/>
    <cellStyle name="常规 3 5 2 4 4 3 4" xfId="35148"/>
    <cellStyle name="常规 3 5 2 4 4 4" xfId="35149"/>
    <cellStyle name="常规 3 5 2 4 4 4 2" xfId="35150"/>
    <cellStyle name="常规 3 5 2 4 4 4 2 2" xfId="35151"/>
    <cellStyle name="常规 3 5 2 4 4 4 2 3" xfId="35152"/>
    <cellStyle name="常规 3 5 2 4 4 4 3" xfId="35153"/>
    <cellStyle name="常规 3 5 2 4 4 4 4" xfId="35154"/>
    <cellStyle name="常规 3 5 2 4 4 5" xfId="35155"/>
    <cellStyle name="常规 3 5 2 4 4 5 2" xfId="35156"/>
    <cellStyle name="常规 3 5 2 4 4 5 3" xfId="35157"/>
    <cellStyle name="常规 3 5 2 4 4 6" xfId="35158"/>
    <cellStyle name="常规 3 5 2 4 4 7" xfId="35159"/>
    <cellStyle name="常规 3 5 2 4 5" xfId="35160"/>
    <cellStyle name="常规 3 5 2 4 5 2" xfId="35161"/>
    <cellStyle name="常规 3 5 2 4 5 2 2" xfId="35162"/>
    <cellStyle name="常规 3 5 2 4 5 2 2 2" xfId="35163"/>
    <cellStyle name="常规 3 5 2 4 5 2 2 3" xfId="35164"/>
    <cellStyle name="常规 3 5 2 4 5 2 3" xfId="35165"/>
    <cellStyle name="常规 3 5 2 4 5 2 4" xfId="35166"/>
    <cellStyle name="常规 3 5 2 4 5 3" xfId="35167"/>
    <cellStyle name="常规 3 5 2 4 5 3 2" xfId="35168"/>
    <cellStyle name="常规 3 5 2 4 5 3 2 2" xfId="35169"/>
    <cellStyle name="常规 3 5 2 4 5 3 2 3" xfId="35170"/>
    <cellStyle name="常规 3 5 2 4 5 3 3" xfId="35171"/>
    <cellStyle name="常规 3 5 2 4 5 3 4" xfId="35172"/>
    <cellStyle name="常规 3 5 2 4 5 4" xfId="35173"/>
    <cellStyle name="常规 3 5 2 4 5 4 2" xfId="35174"/>
    <cellStyle name="常规 3 5 2 4 5 4 2 2" xfId="35175"/>
    <cellStyle name="常规 3 5 2 4 5 4 2 3" xfId="35176"/>
    <cellStyle name="常规 3 5 2 4 5 4 3" xfId="35177"/>
    <cellStyle name="常规 3 5 2 4 5 4 4" xfId="35178"/>
    <cellStyle name="常规 3 5 2 4 5 5" xfId="35179"/>
    <cellStyle name="常规 3 5 2 4 5 5 2" xfId="35180"/>
    <cellStyle name="常规 3 5 2 4 5 5 3" xfId="35181"/>
    <cellStyle name="常规 3 5 2 4 5 6" xfId="35182"/>
    <cellStyle name="常规 3 5 2 4 5 7" xfId="35183"/>
    <cellStyle name="常规 3 5 2 4 6" xfId="35184"/>
    <cellStyle name="常规 3 5 2 4 6 2" xfId="35185"/>
    <cellStyle name="常规 3 5 2 4 6 2 2" xfId="35186"/>
    <cellStyle name="常规 3 5 2 4 6 2 3" xfId="35187"/>
    <cellStyle name="常规 3 5 2 4 6 3" xfId="35188"/>
    <cellStyle name="常规 3 5 2 4 6 4" xfId="35189"/>
    <cellStyle name="常规 3 5 2 4 7" xfId="35190"/>
    <cellStyle name="常规 3 5 2 4 7 2" xfId="35191"/>
    <cellStyle name="常规 3 5 2 4 7 2 2" xfId="35192"/>
    <cellStyle name="常规 3 5 2 4 7 2 3" xfId="35193"/>
    <cellStyle name="常规 3 5 2 4 7 3" xfId="35194"/>
    <cellStyle name="常规 3 5 2 4 7 4" xfId="35195"/>
    <cellStyle name="常规 3 5 2 4 8" xfId="35196"/>
    <cellStyle name="常规 3 5 2 4 8 2" xfId="35197"/>
    <cellStyle name="常规 3 5 2 4 8 2 2" xfId="35198"/>
    <cellStyle name="常规 3 5 2 4 8 2 3" xfId="35199"/>
    <cellStyle name="常规 3 5 2 4 8 3" xfId="35200"/>
    <cellStyle name="常规 3 5 2 4 8 4" xfId="35201"/>
    <cellStyle name="常规 3 5 2 4 9" xfId="35202"/>
    <cellStyle name="常规 3 5 2 4 9 2" xfId="35203"/>
    <cellStyle name="常规 3 5 2 4 9 3" xfId="35204"/>
    <cellStyle name="常规 3 5 2 5" xfId="35205"/>
    <cellStyle name="常规 3 5 2 5 10" xfId="35206"/>
    <cellStyle name="常规 3 5 2 5 11" xfId="35207"/>
    <cellStyle name="常规 3 5 2 5 2" xfId="35208"/>
    <cellStyle name="常规 3 5 2 5 2 2" xfId="35209"/>
    <cellStyle name="常规 3 5 2 5 2 2 2" xfId="35210"/>
    <cellStyle name="常规 3 5 2 5 2 2 2 2" xfId="35211"/>
    <cellStyle name="常规 3 5 2 5 2 2 2 3" xfId="35212"/>
    <cellStyle name="常规 3 5 2 5 2 2 3" xfId="35213"/>
    <cellStyle name="常规 3 5 2 5 2 2 4" xfId="35214"/>
    <cellStyle name="常规 3 5 2 5 2 3" xfId="35215"/>
    <cellStyle name="常规 3 5 2 5 2 3 2" xfId="35216"/>
    <cellStyle name="常规 3 5 2 5 2 3 2 2" xfId="35217"/>
    <cellStyle name="常规 3 5 2 5 2 3 2 3" xfId="35218"/>
    <cellStyle name="常规 3 5 2 5 2 3 3" xfId="35219"/>
    <cellStyle name="常规 3 5 2 5 2 3 4" xfId="35220"/>
    <cellStyle name="常规 3 5 2 5 2 4" xfId="35221"/>
    <cellStyle name="常规 3 5 2 5 2 4 2" xfId="35222"/>
    <cellStyle name="常规 3 5 2 5 2 4 2 2" xfId="35223"/>
    <cellStyle name="常规 3 5 2 5 2 4 2 3" xfId="35224"/>
    <cellStyle name="常规 3 5 2 5 2 4 3" xfId="35225"/>
    <cellStyle name="常规 3 5 2 5 2 4 4" xfId="35226"/>
    <cellStyle name="常规 3 5 2 5 2 5" xfId="35227"/>
    <cellStyle name="常规 3 5 2 5 2 5 2" xfId="35228"/>
    <cellStyle name="常规 3 5 2 5 2 5 3" xfId="35229"/>
    <cellStyle name="常规 3 5 2 5 2 6" xfId="35230"/>
    <cellStyle name="常规 3 5 2 5 2 7" xfId="35231"/>
    <cellStyle name="常规 3 5 2 5 3" xfId="35232"/>
    <cellStyle name="常规 3 5 2 5 3 2" xfId="35233"/>
    <cellStyle name="常规 3 5 2 5 3 2 2" xfId="35234"/>
    <cellStyle name="常规 3 5 2 5 3 2 2 2" xfId="35235"/>
    <cellStyle name="常规 3 5 2 5 3 2 2 3" xfId="35236"/>
    <cellStyle name="常规 3 5 2 5 3 2 3" xfId="35237"/>
    <cellStyle name="常规 3 5 2 5 3 2 4" xfId="35238"/>
    <cellStyle name="常规 3 5 2 5 3 3" xfId="35239"/>
    <cellStyle name="常规 3 5 2 5 3 3 2" xfId="35240"/>
    <cellStyle name="常规 3 5 2 5 3 3 2 2" xfId="35241"/>
    <cellStyle name="常规 3 5 2 5 3 3 2 3" xfId="35242"/>
    <cellStyle name="常规 3 5 2 5 3 3 3" xfId="35243"/>
    <cellStyle name="常规 3 5 2 5 3 3 4" xfId="35244"/>
    <cellStyle name="常规 3 5 2 5 3 4" xfId="35245"/>
    <cellStyle name="常规 3 5 2 5 3 4 2" xfId="35246"/>
    <cellStyle name="常规 3 5 2 5 3 4 2 2" xfId="35247"/>
    <cellStyle name="常规 3 5 2 5 3 4 2 3" xfId="35248"/>
    <cellStyle name="常规 3 5 2 5 3 4 3" xfId="35249"/>
    <cellStyle name="常规 3 5 2 5 3 4 4" xfId="35250"/>
    <cellStyle name="常规 3 5 2 5 3 5" xfId="35251"/>
    <cellStyle name="常规 3 5 2 5 3 5 2" xfId="35252"/>
    <cellStyle name="常规 3 5 2 5 3 5 3" xfId="35253"/>
    <cellStyle name="常规 3 5 2 5 3 6" xfId="35254"/>
    <cellStyle name="常规 3 5 2 5 3 7" xfId="35255"/>
    <cellStyle name="常规 3 5 2 5 4" xfId="35256"/>
    <cellStyle name="常规 3 5 2 5 4 2" xfId="35257"/>
    <cellStyle name="常规 3 5 2 5 4 2 2" xfId="35258"/>
    <cellStyle name="常规 3 5 2 5 4 2 2 2" xfId="35259"/>
    <cellStyle name="常规 3 5 2 5 4 2 2 3" xfId="35260"/>
    <cellStyle name="常规 3 5 2 5 4 2 3" xfId="35261"/>
    <cellStyle name="常规 3 5 2 5 4 2 4" xfId="35262"/>
    <cellStyle name="常规 3 5 2 5 4 3" xfId="35263"/>
    <cellStyle name="常规 3 5 2 5 4 3 2" xfId="35264"/>
    <cellStyle name="常规 3 5 2 5 4 3 2 2" xfId="35265"/>
    <cellStyle name="常规 3 5 2 5 4 3 2 3" xfId="35266"/>
    <cellStyle name="常规 3 5 2 5 4 3 3" xfId="35267"/>
    <cellStyle name="常规 3 5 2 5 4 3 4" xfId="35268"/>
    <cellStyle name="常规 3 5 2 5 4 4" xfId="35269"/>
    <cellStyle name="常规 3 5 2 5 4 4 2" xfId="35270"/>
    <cellStyle name="常规 3 5 2 5 4 4 2 2" xfId="35271"/>
    <cellStyle name="常规 3 5 2 5 4 4 2 3" xfId="35272"/>
    <cellStyle name="常规 3 5 2 5 4 4 3" xfId="35273"/>
    <cellStyle name="常规 3 5 2 5 4 4 4" xfId="35274"/>
    <cellStyle name="常规 3 5 2 5 4 5" xfId="35275"/>
    <cellStyle name="常规 3 5 2 5 4 5 2" xfId="35276"/>
    <cellStyle name="常规 3 5 2 5 4 5 3" xfId="35277"/>
    <cellStyle name="常规 3 5 2 5 4 6" xfId="35278"/>
    <cellStyle name="常规 3 5 2 5 4 7" xfId="35279"/>
    <cellStyle name="常规 3 5 2 5 5" xfId="35280"/>
    <cellStyle name="常规 3 5 2 5 5 2" xfId="35281"/>
    <cellStyle name="常规 3 5 2 5 5 2 2" xfId="35282"/>
    <cellStyle name="常规 3 5 2 5 5 2 3" xfId="35283"/>
    <cellStyle name="常规 3 5 2 5 5 3" xfId="35284"/>
    <cellStyle name="常规 3 5 2 5 5 4" xfId="35285"/>
    <cellStyle name="常规 3 5 2 5 6" xfId="35286"/>
    <cellStyle name="常规 3 5 2 5 6 2" xfId="35287"/>
    <cellStyle name="常规 3 5 2 5 6 2 2" xfId="35288"/>
    <cellStyle name="常规 3 5 2 5 6 2 3" xfId="35289"/>
    <cellStyle name="常规 3 5 2 5 6 3" xfId="35290"/>
    <cellStyle name="常规 3 5 2 5 6 4" xfId="35291"/>
    <cellStyle name="常规 3 5 2 5 7" xfId="35292"/>
    <cellStyle name="常规 3 5 2 5 7 2" xfId="35293"/>
    <cellStyle name="常规 3 5 2 5 7 2 2" xfId="35294"/>
    <cellStyle name="常规 3 5 2 5 7 2 3" xfId="35295"/>
    <cellStyle name="常规 3 5 2 5 7 3" xfId="35296"/>
    <cellStyle name="常规 3 5 2 5 7 4" xfId="35297"/>
    <cellStyle name="常规 3 5 2 5 8" xfId="35298"/>
    <cellStyle name="常规 3 5 2 5 8 2" xfId="35299"/>
    <cellStyle name="常规 3 5 2 5 8 3" xfId="35300"/>
    <cellStyle name="常规 3 5 2 5 9" xfId="35301"/>
    <cellStyle name="常规 3 5 2 6" xfId="35302"/>
    <cellStyle name="常规 3 5 2 6 10" xfId="35303"/>
    <cellStyle name="常规 3 5 2 6 11" xfId="35304"/>
    <cellStyle name="常规 3 5 2 6 2" xfId="35305"/>
    <cellStyle name="常规 3 5 2 6 2 2" xfId="35306"/>
    <cellStyle name="常规 3 5 2 6 2 2 2" xfId="35307"/>
    <cellStyle name="常规 3 5 2 6 2 2 2 2" xfId="35308"/>
    <cellStyle name="常规 3 5 2 6 2 2 2 3" xfId="35309"/>
    <cellStyle name="常规 3 5 2 6 2 2 3" xfId="35310"/>
    <cellStyle name="常规 3 5 2 6 2 2 4" xfId="35311"/>
    <cellStyle name="常规 3 5 2 6 2 3" xfId="35312"/>
    <cellStyle name="常规 3 5 2 6 2 3 2" xfId="35313"/>
    <cellStyle name="常规 3 5 2 6 2 3 2 2" xfId="35314"/>
    <cellStyle name="常规 3 5 2 6 2 3 2 3" xfId="35315"/>
    <cellStyle name="常规 3 5 2 6 2 3 3" xfId="35316"/>
    <cellStyle name="常规 3 5 2 6 2 3 4" xfId="35317"/>
    <cellStyle name="常规 3 5 2 6 2 4" xfId="35318"/>
    <cellStyle name="常规 3 5 2 6 2 4 2" xfId="35319"/>
    <cellStyle name="常规 3 5 2 6 2 4 2 2" xfId="35320"/>
    <cellStyle name="常规 3 5 2 6 2 4 2 3" xfId="35321"/>
    <cellStyle name="常规 3 5 2 6 2 4 3" xfId="35322"/>
    <cellStyle name="常规 3 5 2 6 2 4 4" xfId="35323"/>
    <cellStyle name="常规 3 5 2 6 2 5" xfId="35324"/>
    <cellStyle name="常规 3 5 2 6 2 5 2" xfId="35325"/>
    <cellStyle name="常规 3 5 2 6 2 5 3" xfId="35326"/>
    <cellStyle name="常规 3 5 2 6 2 6" xfId="35327"/>
    <cellStyle name="常规 3 5 2 6 2 7" xfId="35328"/>
    <cellStyle name="常规 3 5 2 6 3" xfId="35329"/>
    <cellStyle name="常规 3 5 2 6 3 2" xfId="35330"/>
    <cellStyle name="常规 3 5 2 6 3 2 2" xfId="35331"/>
    <cellStyle name="常规 3 5 2 6 3 2 2 2" xfId="35332"/>
    <cellStyle name="常规 3 5 2 6 3 2 2 3" xfId="35333"/>
    <cellStyle name="常规 3 5 2 6 3 2 3" xfId="35334"/>
    <cellStyle name="常规 3 5 2 6 3 2 4" xfId="35335"/>
    <cellStyle name="常规 3 5 2 6 3 3" xfId="35336"/>
    <cellStyle name="常规 3 5 2 6 3 3 2" xfId="35337"/>
    <cellStyle name="常规 3 5 2 6 3 3 2 2" xfId="35338"/>
    <cellStyle name="常规 3 5 2 6 3 3 2 3" xfId="35339"/>
    <cellStyle name="常规 3 5 2 6 3 3 3" xfId="35340"/>
    <cellStyle name="常规 3 5 2 6 3 3 4" xfId="35341"/>
    <cellStyle name="常规 3 5 2 6 3 4" xfId="35342"/>
    <cellStyle name="常规 3 5 2 6 3 4 2" xfId="35343"/>
    <cellStyle name="常规 3 5 2 6 3 4 2 2" xfId="35344"/>
    <cellStyle name="常规 3 5 2 6 3 4 2 3" xfId="35345"/>
    <cellStyle name="常规 3 5 2 6 3 4 3" xfId="35346"/>
    <cellStyle name="常规 3 5 2 6 3 4 4" xfId="35347"/>
    <cellStyle name="常规 3 5 2 6 3 5" xfId="35348"/>
    <cellStyle name="常规 3 5 2 6 3 5 2" xfId="35349"/>
    <cellStyle name="常规 3 5 2 6 3 5 3" xfId="35350"/>
    <cellStyle name="常规 3 5 2 6 3 6" xfId="35351"/>
    <cellStyle name="常规 3 5 2 6 3 7" xfId="35352"/>
    <cellStyle name="常规 3 5 2 6 4" xfId="35353"/>
    <cellStyle name="常规 3 5 2 6 4 2" xfId="35354"/>
    <cellStyle name="常规 3 5 2 6 4 2 2" xfId="35355"/>
    <cellStyle name="常规 3 5 2 6 4 2 2 2" xfId="35356"/>
    <cellStyle name="常规 3 5 2 6 4 2 2 3" xfId="35357"/>
    <cellStyle name="常规 3 5 2 6 4 2 3" xfId="35358"/>
    <cellStyle name="常规 3 5 2 6 4 2 4" xfId="35359"/>
    <cellStyle name="常规 3 5 2 6 4 3" xfId="35360"/>
    <cellStyle name="常规 3 5 2 6 4 3 2" xfId="35361"/>
    <cellStyle name="常规 3 5 2 6 4 3 2 2" xfId="35362"/>
    <cellStyle name="常规 3 5 2 6 4 3 2 3" xfId="35363"/>
    <cellStyle name="常规 3 5 2 6 4 3 3" xfId="35364"/>
    <cellStyle name="常规 3 5 2 6 4 3 4" xfId="35365"/>
    <cellStyle name="常规 3 5 2 6 4 4" xfId="35366"/>
    <cellStyle name="常规 3 5 2 6 4 4 2" xfId="35367"/>
    <cellStyle name="常规 3 5 2 6 4 4 2 2" xfId="35368"/>
    <cellStyle name="常规 3 5 2 6 4 4 2 3" xfId="35369"/>
    <cellStyle name="常规 3 5 2 6 4 4 3" xfId="35370"/>
    <cellStyle name="常规 3 5 2 6 4 4 4" xfId="35371"/>
    <cellStyle name="常规 3 5 2 6 4 5" xfId="35372"/>
    <cellStyle name="常规 3 5 2 6 4 5 2" xfId="35373"/>
    <cellStyle name="常规 3 5 2 6 4 5 3" xfId="35374"/>
    <cellStyle name="常规 3 5 2 6 4 6" xfId="35375"/>
    <cellStyle name="常规 3 5 2 6 4 7" xfId="35376"/>
    <cellStyle name="常规 3 5 2 6 5" xfId="35377"/>
    <cellStyle name="常规 3 5 2 6 5 2" xfId="35378"/>
    <cellStyle name="常规 3 5 2 6 5 2 2" xfId="35379"/>
    <cellStyle name="常规 3 5 2 6 5 2 3" xfId="35380"/>
    <cellStyle name="常规 3 5 2 6 5 3" xfId="35381"/>
    <cellStyle name="常规 3 5 2 6 5 4" xfId="35382"/>
    <cellStyle name="常规 3 5 2 6 6" xfId="35383"/>
    <cellStyle name="常规 3 5 2 6 6 2" xfId="35384"/>
    <cellStyle name="常规 3 5 2 6 6 2 2" xfId="35385"/>
    <cellStyle name="常规 3 5 2 6 6 2 3" xfId="35386"/>
    <cellStyle name="常规 3 5 2 6 6 3" xfId="35387"/>
    <cellStyle name="常规 3 5 2 6 6 4" xfId="35388"/>
    <cellStyle name="常规 3 5 2 6 7" xfId="35389"/>
    <cellStyle name="常规 3 5 2 6 7 2" xfId="35390"/>
    <cellStyle name="常规 3 5 2 6 7 2 2" xfId="35391"/>
    <cellStyle name="常规 3 5 2 6 7 2 3" xfId="35392"/>
    <cellStyle name="常规 3 5 2 6 7 3" xfId="35393"/>
    <cellStyle name="常规 3 5 2 6 7 4" xfId="35394"/>
    <cellStyle name="常规 3 5 2 6 8" xfId="35395"/>
    <cellStyle name="常规 3 5 2 6 8 2" xfId="35396"/>
    <cellStyle name="常规 3 5 2 6 8 3" xfId="35397"/>
    <cellStyle name="常规 3 5 2 6 9" xfId="35398"/>
    <cellStyle name="常规 3 5 2 7" xfId="35399"/>
    <cellStyle name="常规 3 5 2 7 2" xfId="35400"/>
    <cellStyle name="常规 3 5 2 7 2 2" xfId="35401"/>
    <cellStyle name="常规 3 5 2 7 2 2 2" xfId="35402"/>
    <cellStyle name="常规 3 5 2 7 2 2 2 2" xfId="35403"/>
    <cellStyle name="常规 3 5 2 7 2 2 2 3" xfId="35404"/>
    <cellStyle name="常规 3 5 2 7 2 2 3" xfId="35405"/>
    <cellStyle name="常规 3 5 2 7 2 2 4" xfId="35406"/>
    <cellStyle name="常规 3 5 2 7 2 3" xfId="35407"/>
    <cellStyle name="常规 3 5 2 7 2 3 2" xfId="35408"/>
    <cellStyle name="常规 3 5 2 7 2 3 2 2" xfId="35409"/>
    <cellStyle name="常规 3 5 2 7 2 3 2 3" xfId="35410"/>
    <cellStyle name="常规 3 5 2 7 2 3 3" xfId="35411"/>
    <cellStyle name="常规 3 5 2 7 2 3 4" xfId="35412"/>
    <cellStyle name="常规 3 5 2 7 2 4" xfId="35413"/>
    <cellStyle name="常规 3 5 2 7 2 4 2" xfId="35414"/>
    <cellStyle name="常规 3 5 2 7 2 4 2 2" xfId="35415"/>
    <cellStyle name="常规 3 5 2 7 2 4 2 3" xfId="35416"/>
    <cellStyle name="常规 3 5 2 7 2 4 3" xfId="35417"/>
    <cellStyle name="常规 3 5 2 7 2 4 4" xfId="35418"/>
    <cellStyle name="常规 3 5 2 7 2 5" xfId="35419"/>
    <cellStyle name="常规 3 5 2 7 2 5 2" xfId="35420"/>
    <cellStyle name="常规 3 5 2 7 2 5 3" xfId="35421"/>
    <cellStyle name="常规 3 5 2 7 2 6" xfId="35422"/>
    <cellStyle name="常规 3 5 2 7 2 7" xfId="35423"/>
    <cellStyle name="常规 3 5 2 7 3" xfId="35424"/>
    <cellStyle name="常规 3 5 2 7 3 2" xfId="35425"/>
    <cellStyle name="常规 3 5 2 7 3 2 2" xfId="35426"/>
    <cellStyle name="常规 3 5 2 7 3 2 3" xfId="35427"/>
    <cellStyle name="常规 3 5 2 7 3 3" xfId="35428"/>
    <cellStyle name="常规 3 5 2 7 3 4" xfId="35429"/>
    <cellStyle name="常规 3 5 2 7 4" xfId="35430"/>
    <cellStyle name="常规 3 5 2 7 4 2" xfId="35431"/>
    <cellStyle name="常规 3 5 2 7 4 2 2" xfId="35432"/>
    <cellStyle name="常规 3 5 2 7 4 2 3" xfId="35433"/>
    <cellStyle name="常规 3 5 2 7 4 3" xfId="35434"/>
    <cellStyle name="常规 3 5 2 7 4 4" xfId="35435"/>
    <cellStyle name="常规 3 5 2 7 5" xfId="35436"/>
    <cellStyle name="常规 3 5 2 7 5 2" xfId="35437"/>
    <cellStyle name="常规 3 5 2 7 5 2 2" xfId="35438"/>
    <cellStyle name="常规 3 5 2 7 5 2 3" xfId="35439"/>
    <cellStyle name="常规 3 5 2 7 5 3" xfId="35440"/>
    <cellStyle name="常规 3 5 2 7 5 4" xfId="35441"/>
    <cellStyle name="常规 3 5 2 7 6" xfId="35442"/>
    <cellStyle name="常规 3 5 2 7 6 2" xfId="35443"/>
    <cellStyle name="常规 3 5 2 7 6 3" xfId="35444"/>
    <cellStyle name="常规 3 5 2 7 7" xfId="35445"/>
    <cellStyle name="常规 3 5 2 7 8" xfId="35446"/>
    <cellStyle name="常规 3 5 2 7 9" xfId="35447"/>
    <cellStyle name="常规 3 5 2 8" xfId="35448"/>
    <cellStyle name="常规 3 5 2 8 2" xfId="35449"/>
    <cellStyle name="常规 3 5 2 8 2 2" xfId="35450"/>
    <cellStyle name="常规 3 5 2 8 2 2 2" xfId="35451"/>
    <cellStyle name="常规 3 5 2 8 2 2 3" xfId="35452"/>
    <cellStyle name="常规 3 5 2 8 2 3" xfId="35453"/>
    <cellStyle name="常规 3 5 2 8 2 4" xfId="35454"/>
    <cellStyle name="常规 3 5 2 8 3" xfId="35455"/>
    <cellStyle name="常规 3 5 2 8 3 2" xfId="35456"/>
    <cellStyle name="常规 3 5 2 8 3 2 2" xfId="35457"/>
    <cellStyle name="常规 3 5 2 8 3 2 3" xfId="35458"/>
    <cellStyle name="常规 3 5 2 8 3 3" xfId="35459"/>
    <cellStyle name="常规 3 5 2 8 3 4" xfId="35460"/>
    <cellStyle name="常规 3 5 2 8 4" xfId="35461"/>
    <cellStyle name="常规 3 5 2 8 4 2" xfId="35462"/>
    <cellStyle name="常规 3 5 2 8 4 2 2" xfId="35463"/>
    <cellStyle name="常规 3 5 2 8 4 2 3" xfId="35464"/>
    <cellStyle name="常规 3 5 2 8 4 3" xfId="35465"/>
    <cellStyle name="常规 3 5 2 8 4 4" xfId="35466"/>
    <cellStyle name="常规 3 5 2 8 5" xfId="35467"/>
    <cellStyle name="常规 3 5 2 8 5 2" xfId="35468"/>
    <cellStyle name="常规 3 5 2 8 5 3" xfId="35469"/>
    <cellStyle name="常规 3 5 2 8 6" xfId="35470"/>
    <cellStyle name="常规 3 5 2 8 7" xfId="35471"/>
    <cellStyle name="常规 3 5 2 9" xfId="35472"/>
    <cellStyle name="常规 3 5 2 9 2" xfId="35473"/>
    <cellStyle name="常规 3 5 2 9 2 2" xfId="35474"/>
    <cellStyle name="常规 3 5 2 9 2 2 2" xfId="35475"/>
    <cellStyle name="常规 3 5 2 9 2 2 3" xfId="35476"/>
    <cellStyle name="常规 3 5 2 9 2 3" xfId="35477"/>
    <cellStyle name="常规 3 5 2 9 2 4" xfId="35478"/>
    <cellStyle name="常规 3 5 2 9 3" xfId="35479"/>
    <cellStyle name="常规 3 5 2 9 3 2" xfId="35480"/>
    <cellStyle name="常规 3 5 2 9 3 2 2" xfId="35481"/>
    <cellStyle name="常规 3 5 2 9 3 2 3" xfId="35482"/>
    <cellStyle name="常规 3 5 2 9 3 3" xfId="35483"/>
    <cellStyle name="常规 3 5 2 9 3 4" xfId="35484"/>
    <cellStyle name="常规 3 5 2 9 4" xfId="35485"/>
    <cellStyle name="常规 3 5 2 9 4 2" xfId="35486"/>
    <cellStyle name="常规 3 5 2 9 4 2 2" xfId="35487"/>
    <cellStyle name="常规 3 5 2 9 4 2 3" xfId="35488"/>
    <cellStyle name="常规 3 5 2 9 4 3" xfId="35489"/>
    <cellStyle name="常规 3 5 2 9 4 4" xfId="35490"/>
    <cellStyle name="常规 3 5 2 9 5" xfId="35491"/>
    <cellStyle name="常规 3 5 2 9 5 2" xfId="35492"/>
    <cellStyle name="常规 3 5 2 9 5 3" xfId="35493"/>
    <cellStyle name="常规 3 5 2 9 6" xfId="35494"/>
    <cellStyle name="常规 3 5 2 9 7" xfId="35495"/>
    <cellStyle name="常规 3 5 3" xfId="35496"/>
    <cellStyle name="常规 3 5 3 2" xfId="35497"/>
    <cellStyle name="常规 3 5 3 2 10" xfId="35498"/>
    <cellStyle name="常规 3 5 3 2 11" xfId="35499"/>
    <cellStyle name="常规 3 5 3 2 2" xfId="35500"/>
    <cellStyle name="常规 3 5 3 2 2 2" xfId="35501"/>
    <cellStyle name="常规 3 5 3 2 2 2 2" xfId="35502"/>
    <cellStyle name="常规 3 5 3 2 2 2 2 2" xfId="35503"/>
    <cellStyle name="常规 3 5 3 2 2 2 2 2 2" xfId="35504"/>
    <cellStyle name="常规 3 5 3 2 2 2 2 2 3" xfId="35505"/>
    <cellStyle name="常规 3 5 3 2 2 2 2 3" xfId="35506"/>
    <cellStyle name="常规 3 5 3 2 2 2 2 4" xfId="35507"/>
    <cellStyle name="常规 3 5 3 2 2 2 3" xfId="35508"/>
    <cellStyle name="常规 3 5 3 2 2 2 3 2" xfId="35509"/>
    <cellStyle name="常规 3 5 3 2 2 2 3 2 2" xfId="35510"/>
    <cellStyle name="常规 3 5 3 2 2 2 3 2 3" xfId="35511"/>
    <cellStyle name="常规 3 5 3 2 2 2 3 3" xfId="35512"/>
    <cellStyle name="常规 3 5 3 2 2 2 3 4" xfId="35513"/>
    <cellStyle name="常规 3 5 3 2 2 2 4" xfId="35514"/>
    <cellStyle name="常规 3 5 3 2 2 2 4 2" xfId="35515"/>
    <cellStyle name="常规 3 5 3 2 2 2 4 2 2" xfId="35516"/>
    <cellStyle name="常规 3 5 3 2 2 2 4 2 3" xfId="35517"/>
    <cellStyle name="常规 3 5 3 2 2 2 4 3" xfId="35518"/>
    <cellStyle name="常规 3 5 3 2 2 2 4 4" xfId="35519"/>
    <cellStyle name="常规 3 5 3 2 2 2 5" xfId="35520"/>
    <cellStyle name="常规 3 5 3 2 2 2 5 2" xfId="35521"/>
    <cellStyle name="常规 3 5 3 2 2 2 5 3" xfId="35522"/>
    <cellStyle name="常规 3 5 3 2 2 2 6" xfId="35523"/>
    <cellStyle name="常规 3 5 3 2 2 2 7" xfId="35524"/>
    <cellStyle name="常规 3 5 3 2 2 3" xfId="35525"/>
    <cellStyle name="常规 3 5 3 2 2 3 2" xfId="35526"/>
    <cellStyle name="常规 3 5 3 2 2 3 2 2" xfId="35527"/>
    <cellStyle name="常规 3 5 3 2 2 3 2 3" xfId="35528"/>
    <cellStyle name="常规 3 5 3 2 2 3 3" xfId="35529"/>
    <cellStyle name="常规 3 5 3 2 2 3 4" xfId="35530"/>
    <cellStyle name="常规 3 5 3 2 2 4" xfId="35531"/>
    <cellStyle name="常规 3 5 3 2 2 4 2" xfId="35532"/>
    <cellStyle name="常规 3 5 3 2 2 4 2 2" xfId="35533"/>
    <cellStyle name="常规 3 5 3 2 2 4 2 3" xfId="35534"/>
    <cellStyle name="常规 3 5 3 2 2 4 3" xfId="35535"/>
    <cellStyle name="常规 3 5 3 2 2 4 4" xfId="35536"/>
    <cellStyle name="常规 3 5 3 2 2 5" xfId="35537"/>
    <cellStyle name="常规 3 5 3 2 2 5 2" xfId="35538"/>
    <cellStyle name="常规 3 5 3 2 2 5 2 2" xfId="35539"/>
    <cellStyle name="常规 3 5 3 2 2 5 2 3" xfId="35540"/>
    <cellStyle name="常规 3 5 3 2 2 5 3" xfId="35541"/>
    <cellStyle name="常规 3 5 3 2 2 5 4" xfId="35542"/>
    <cellStyle name="常规 3 5 3 2 2 6" xfId="35543"/>
    <cellStyle name="常规 3 5 3 2 2 6 2" xfId="35544"/>
    <cellStyle name="常规 3 5 3 2 2 6 3" xfId="35545"/>
    <cellStyle name="常规 3 5 3 2 2 7" xfId="35546"/>
    <cellStyle name="常规 3 5 3 2 2 8" xfId="35547"/>
    <cellStyle name="常规 3 5 3 2 2 9" xfId="35548"/>
    <cellStyle name="常规 3 5 3 2 3" xfId="35549"/>
    <cellStyle name="常规 3 5 3 2 3 2" xfId="35550"/>
    <cellStyle name="常规 3 5 3 2 3 2 2" xfId="35551"/>
    <cellStyle name="常规 3 5 3 2 3 2 2 2" xfId="35552"/>
    <cellStyle name="常规 3 5 3 2 3 2 2 3" xfId="35553"/>
    <cellStyle name="常规 3 5 3 2 3 2 3" xfId="35554"/>
    <cellStyle name="常规 3 5 3 2 3 2 4" xfId="35555"/>
    <cellStyle name="常规 3 5 3 2 3 3" xfId="35556"/>
    <cellStyle name="常规 3 5 3 2 3 3 2" xfId="35557"/>
    <cellStyle name="常规 3 5 3 2 3 3 2 2" xfId="35558"/>
    <cellStyle name="常规 3 5 3 2 3 3 2 3" xfId="35559"/>
    <cellStyle name="常规 3 5 3 2 3 3 3" xfId="35560"/>
    <cellStyle name="常规 3 5 3 2 3 3 4" xfId="35561"/>
    <cellStyle name="常规 3 5 3 2 3 4" xfId="35562"/>
    <cellStyle name="常规 3 5 3 2 3 4 2" xfId="35563"/>
    <cellStyle name="常规 3 5 3 2 3 4 2 2" xfId="35564"/>
    <cellStyle name="常规 3 5 3 2 3 4 2 3" xfId="35565"/>
    <cellStyle name="常规 3 5 3 2 3 4 3" xfId="35566"/>
    <cellStyle name="常规 3 5 3 2 3 4 4" xfId="35567"/>
    <cellStyle name="常规 3 5 3 2 3 5" xfId="35568"/>
    <cellStyle name="常规 3 5 3 2 3 5 2" xfId="35569"/>
    <cellStyle name="常规 3 5 3 2 3 5 3" xfId="35570"/>
    <cellStyle name="常规 3 5 3 2 3 6" xfId="35571"/>
    <cellStyle name="常规 3 5 3 2 3 7" xfId="35572"/>
    <cellStyle name="常规 3 5 3 2 4" xfId="35573"/>
    <cellStyle name="常规 3 5 3 2 4 2" xfId="35574"/>
    <cellStyle name="常规 3 5 3 2 4 2 2" xfId="35575"/>
    <cellStyle name="常规 3 5 3 2 4 2 2 2" xfId="35576"/>
    <cellStyle name="常规 3 5 3 2 4 2 2 3" xfId="35577"/>
    <cellStyle name="常规 3 5 3 2 4 2 3" xfId="35578"/>
    <cellStyle name="常规 3 5 3 2 4 2 4" xfId="35579"/>
    <cellStyle name="常规 3 5 3 2 4 3" xfId="35580"/>
    <cellStyle name="常规 3 5 3 2 4 3 2" xfId="35581"/>
    <cellStyle name="常规 3 5 3 2 4 3 2 2" xfId="35582"/>
    <cellStyle name="常规 3 5 3 2 4 3 2 3" xfId="35583"/>
    <cellStyle name="常规 3 5 3 2 4 3 3" xfId="35584"/>
    <cellStyle name="常规 3 5 3 2 4 3 4" xfId="35585"/>
    <cellStyle name="常规 3 5 3 2 4 4" xfId="35586"/>
    <cellStyle name="常规 3 5 3 2 4 4 2" xfId="35587"/>
    <cellStyle name="常规 3 5 3 2 4 4 2 2" xfId="35588"/>
    <cellStyle name="常规 3 5 3 2 4 4 2 3" xfId="35589"/>
    <cellStyle name="常规 3 5 3 2 4 4 3" xfId="35590"/>
    <cellStyle name="常规 3 5 3 2 4 4 4" xfId="35591"/>
    <cellStyle name="常规 3 5 3 2 4 5" xfId="35592"/>
    <cellStyle name="常规 3 5 3 2 4 5 2" xfId="35593"/>
    <cellStyle name="常规 3 5 3 2 4 5 3" xfId="35594"/>
    <cellStyle name="常规 3 5 3 2 4 6" xfId="35595"/>
    <cellStyle name="常规 3 5 3 2 4 7" xfId="35596"/>
    <cellStyle name="常规 3 5 3 2 5" xfId="35597"/>
    <cellStyle name="常规 3 5 3 2 5 2" xfId="35598"/>
    <cellStyle name="常规 3 5 3 2 5 2 2" xfId="35599"/>
    <cellStyle name="常规 3 5 3 2 5 2 3" xfId="35600"/>
    <cellStyle name="常规 3 5 3 2 5 3" xfId="35601"/>
    <cellStyle name="常规 3 5 3 2 5 4" xfId="35602"/>
    <cellStyle name="常规 3 5 3 2 6" xfId="35603"/>
    <cellStyle name="常规 3 5 3 2 6 2" xfId="35604"/>
    <cellStyle name="常规 3 5 3 2 6 2 2" xfId="35605"/>
    <cellStyle name="常规 3 5 3 2 6 2 3" xfId="35606"/>
    <cellStyle name="常规 3 5 3 2 6 3" xfId="35607"/>
    <cellStyle name="常规 3 5 3 2 6 4" xfId="35608"/>
    <cellStyle name="常规 3 5 3 2 7" xfId="35609"/>
    <cellStyle name="常规 3 5 3 2 7 2" xfId="35610"/>
    <cellStyle name="常规 3 5 3 2 7 2 2" xfId="35611"/>
    <cellStyle name="常规 3 5 3 2 7 2 3" xfId="35612"/>
    <cellStyle name="常规 3 5 3 2 7 3" xfId="35613"/>
    <cellStyle name="常规 3 5 3 2 7 4" xfId="35614"/>
    <cellStyle name="常规 3 5 3 2 8" xfId="35615"/>
    <cellStyle name="常规 3 5 3 2 8 2" xfId="35616"/>
    <cellStyle name="常规 3 5 3 2 8 3" xfId="35617"/>
    <cellStyle name="常规 3 5 3 2 9" xfId="35618"/>
    <cellStyle name="常规 3 5 3 3" xfId="35619"/>
    <cellStyle name="常规 3 5 3 3 10" xfId="35620"/>
    <cellStyle name="常规 3 5 3 3 11" xfId="35621"/>
    <cellStyle name="常规 3 5 3 3 2" xfId="35622"/>
    <cellStyle name="常规 3 5 3 3 2 2" xfId="35623"/>
    <cellStyle name="常规 3 5 3 3 2 2 2" xfId="35624"/>
    <cellStyle name="常规 3 5 3 3 2 2 2 2" xfId="35625"/>
    <cellStyle name="常规 3 5 3 3 2 2 2 3" xfId="35626"/>
    <cellStyle name="常规 3 5 3 3 2 2 3" xfId="35627"/>
    <cellStyle name="常规 3 5 3 3 2 2 4" xfId="35628"/>
    <cellStyle name="常规 3 5 3 3 2 3" xfId="35629"/>
    <cellStyle name="常规 3 5 3 3 2 3 2" xfId="35630"/>
    <cellStyle name="常规 3 5 3 3 2 3 2 2" xfId="35631"/>
    <cellStyle name="常规 3 5 3 3 2 3 2 3" xfId="35632"/>
    <cellStyle name="常规 3 5 3 3 2 3 3" xfId="35633"/>
    <cellStyle name="常规 3 5 3 3 2 3 4" xfId="35634"/>
    <cellStyle name="常规 3 5 3 3 2 4" xfId="35635"/>
    <cellStyle name="常规 3 5 3 3 2 4 2" xfId="35636"/>
    <cellStyle name="常规 3 5 3 3 2 4 2 2" xfId="35637"/>
    <cellStyle name="常规 3 5 3 3 2 4 2 3" xfId="35638"/>
    <cellStyle name="常规 3 5 3 3 2 4 3" xfId="35639"/>
    <cellStyle name="常规 3 5 3 3 2 4 4" xfId="35640"/>
    <cellStyle name="常规 3 5 3 3 2 5" xfId="35641"/>
    <cellStyle name="常规 3 5 3 3 2 5 2" xfId="35642"/>
    <cellStyle name="常规 3 5 3 3 2 5 3" xfId="35643"/>
    <cellStyle name="常规 3 5 3 3 2 6" xfId="35644"/>
    <cellStyle name="常规 3 5 3 3 2 7" xfId="35645"/>
    <cellStyle name="常规 3 5 3 3 3" xfId="35646"/>
    <cellStyle name="常规 3 5 3 3 3 2" xfId="35647"/>
    <cellStyle name="常规 3 5 3 3 3 2 2" xfId="35648"/>
    <cellStyle name="常规 3 5 3 3 3 2 2 2" xfId="35649"/>
    <cellStyle name="常规 3 5 3 3 3 2 2 3" xfId="35650"/>
    <cellStyle name="常规 3 5 3 3 3 2 3" xfId="35651"/>
    <cellStyle name="常规 3 5 3 3 3 2 4" xfId="35652"/>
    <cellStyle name="常规 3 5 3 3 3 3" xfId="35653"/>
    <cellStyle name="常规 3 5 3 3 3 3 2" xfId="35654"/>
    <cellStyle name="常规 3 5 3 3 3 3 2 2" xfId="35655"/>
    <cellStyle name="常规 3 5 3 3 3 3 2 3" xfId="35656"/>
    <cellStyle name="常规 3 5 3 3 3 3 3" xfId="35657"/>
    <cellStyle name="常规 3 5 3 3 3 3 4" xfId="35658"/>
    <cellStyle name="常规 3 5 3 3 3 4" xfId="35659"/>
    <cellStyle name="常规 3 5 3 3 3 4 2" xfId="35660"/>
    <cellStyle name="常规 3 5 3 3 3 4 2 2" xfId="35661"/>
    <cellStyle name="常规 3 5 3 3 3 4 2 3" xfId="35662"/>
    <cellStyle name="常规 3 5 3 3 3 4 3" xfId="35663"/>
    <cellStyle name="常规 3 5 3 3 3 4 4" xfId="35664"/>
    <cellStyle name="常规 3 5 3 3 3 5" xfId="35665"/>
    <cellStyle name="常规 3 5 3 3 3 5 2" xfId="35666"/>
    <cellStyle name="常规 3 5 3 3 3 5 3" xfId="35667"/>
    <cellStyle name="常规 3 5 3 3 3 6" xfId="35668"/>
    <cellStyle name="常规 3 5 3 3 3 7" xfId="35669"/>
    <cellStyle name="常规 3 5 3 3 4" xfId="35670"/>
    <cellStyle name="常规 3 5 3 3 4 2" xfId="35671"/>
    <cellStyle name="常规 3 5 3 3 4 2 2" xfId="35672"/>
    <cellStyle name="常规 3 5 3 3 4 2 2 2" xfId="35673"/>
    <cellStyle name="常规 3 5 3 3 4 2 2 3" xfId="35674"/>
    <cellStyle name="常规 3 5 3 3 4 2 3" xfId="35675"/>
    <cellStyle name="常规 3 5 3 3 4 2 4" xfId="35676"/>
    <cellStyle name="常规 3 5 3 3 4 3" xfId="35677"/>
    <cellStyle name="常规 3 5 3 3 4 3 2" xfId="35678"/>
    <cellStyle name="常规 3 5 3 3 4 3 2 2" xfId="35679"/>
    <cellStyle name="常规 3 5 3 3 4 3 2 3" xfId="35680"/>
    <cellStyle name="常规 3 5 3 3 4 3 3" xfId="35681"/>
    <cellStyle name="常规 3 5 3 3 4 3 4" xfId="35682"/>
    <cellStyle name="常规 3 5 3 3 4 4" xfId="35683"/>
    <cellStyle name="常规 3 5 3 3 4 4 2" xfId="35684"/>
    <cellStyle name="常规 3 5 3 3 4 4 2 2" xfId="35685"/>
    <cellStyle name="常规 3 5 3 3 4 4 2 3" xfId="35686"/>
    <cellStyle name="常规 3 5 3 3 4 4 3" xfId="35687"/>
    <cellStyle name="常规 3 5 3 3 4 4 4" xfId="35688"/>
    <cellStyle name="常规 3 5 3 3 4 5" xfId="35689"/>
    <cellStyle name="常规 3 5 3 3 4 5 2" xfId="35690"/>
    <cellStyle name="常规 3 5 3 3 4 5 3" xfId="35691"/>
    <cellStyle name="常规 3 5 3 3 4 6" xfId="35692"/>
    <cellStyle name="常规 3 5 3 3 4 7" xfId="35693"/>
    <cellStyle name="常规 3 5 3 3 5" xfId="35694"/>
    <cellStyle name="常规 3 5 3 3 5 2" xfId="35695"/>
    <cellStyle name="常规 3 5 3 3 5 2 2" xfId="35696"/>
    <cellStyle name="常规 3 5 3 3 5 2 3" xfId="35697"/>
    <cellStyle name="常规 3 5 3 3 5 3" xfId="35698"/>
    <cellStyle name="常规 3 5 3 3 5 4" xfId="35699"/>
    <cellStyle name="常规 3 5 3 3 6" xfId="35700"/>
    <cellStyle name="常规 3 5 3 3 6 2" xfId="35701"/>
    <cellStyle name="常规 3 5 3 3 6 2 2" xfId="35702"/>
    <cellStyle name="常规 3 5 3 3 6 2 3" xfId="35703"/>
    <cellStyle name="常规 3 5 3 3 6 3" xfId="35704"/>
    <cellStyle name="常规 3 5 3 3 6 4" xfId="35705"/>
    <cellStyle name="常规 3 5 3 3 7" xfId="35706"/>
    <cellStyle name="常规 3 5 3 3 7 2" xfId="35707"/>
    <cellStyle name="常规 3 5 3 3 7 2 2" xfId="35708"/>
    <cellStyle name="常规 3 5 3 3 7 2 3" xfId="35709"/>
    <cellStyle name="常规 3 5 3 3 7 3" xfId="35710"/>
    <cellStyle name="常规 3 5 3 3 7 4" xfId="35711"/>
    <cellStyle name="常规 3 5 3 3 8" xfId="35712"/>
    <cellStyle name="常规 3 5 3 3 8 2" xfId="35713"/>
    <cellStyle name="常规 3 5 3 3 8 3" xfId="35714"/>
    <cellStyle name="常规 3 5 3 3 9" xfId="35715"/>
    <cellStyle name="常规 3 5 3 4" xfId="35716"/>
    <cellStyle name="常规 3 5 3 4 10" xfId="35717"/>
    <cellStyle name="常规 3 5 3 4 11" xfId="35718"/>
    <cellStyle name="常规 3 5 3 4 2" xfId="35719"/>
    <cellStyle name="常规 3 5 3 4 2 2" xfId="35720"/>
    <cellStyle name="常规 3 5 3 4 2 2 2" xfId="35721"/>
    <cellStyle name="常规 3 5 3 4 2 2 2 2" xfId="35722"/>
    <cellStyle name="常规 3 5 3 4 2 2 2 3" xfId="35723"/>
    <cellStyle name="常规 3 5 3 4 2 2 3" xfId="35724"/>
    <cellStyle name="常规 3 5 3 4 2 2 4" xfId="35725"/>
    <cellStyle name="常规 3 5 3 4 2 3" xfId="35726"/>
    <cellStyle name="常规 3 5 3 4 2 3 2" xfId="35727"/>
    <cellStyle name="常规 3 5 3 4 2 3 2 2" xfId="35728"/>
    <cellStyle name="常规 3 5 3 4 2 3 2 3" xfId="35729"/>
    <cellStyle name="常规 3 5 3 4 2 3 3" xfId="35730"/>
    <cellStyle name="常规 3 5 3 4 2 3 4" xfId="35731"/>
    <cellStyle name="常规 3 5 3 4 2 4" xfId="35732"/>
    <cellStyle name="常规 3 5 3 4 2 4 2" xfId="35733"/>
    <cellStyle name="常规 3 5 3 4 2 4 2 2" xfId="35734"/>
    <cellStyle name="常规 3 5 3 4 2 4 2 3" xfId="35735"/>
    <cellStyle name="常规 3 5 3 4 2 4 3" xfId="35736"/>
    <cellStyle name="常规 3 5 3 4 2 4 4" xfId="35737"/>
    <cellStyle name="常规 3 5 3 4 2 5" xfId="35738"/>
    <cellStyle name="常规 3 5 3 4 2 5 2" xfId="35739"/>
    <cellStyle name="常规 3 5 3 4 2 5 3" xfId="35740"/>
    <cellStyle name="常规 3 5 3 4 2 6" xfId="35741"/>
    <cellStyle name="常规 3 5 3 4 2 7" xfId="35742"/>
    <cellStyle name="常规 3 5 3 4 3" xfId="35743"/>
    <cellStyle name="常规 3 5 3 4 3 2" xfId="35744"/>
    <cellStyle name="常规 3 5 3 4 3 2 2" xfId="35745"/>
    <cellStyle name="常规 3 5 3 4 3 2 2 2" xfId="35746"/>
    <cellStyle name="常规 3 5 3 4 3 2 2 3" xfId="35747"/>
    <cellStyle name="常规 3 5 3 4 3 2 3" xfId="35748"/>
    <cellStyle name="常规 3 5 3 4 3 2 4" xfId="35749"/>
    <cellStyle name="常规 3 5 3 4 3 3" xfId="35750"/>
    <cellStyle name="常规 3 5 3 4 3 3 2" xfId="35751"/>
    <cellStyle name="常规 3 5 3 4 3 3 2 2" xfId="35752"/>
    <cellStyle name="常规 3 5 3 4 3 3 2 3" xfId="35753"/>
    <cellStyle name="常规 3 5 3 4 3 3 3" xfId="35754"/>
    <cellStyle name="常规 3 5 3 4 3 3 4" xfId="35755"/>
    <cellStyle name="常规 3 5 3 4 3 4" xfId="35756"/>
    <cellStyle name="常规 3 5 3 4 3 4 2" xfId="35757"/>
    <cellStyle name="常规 3 5 3 4 3 4 2 2" xfId="35758"/>
    <cellStyle name="常规 3 5 3 4 3 4 2 3" xfId="35759"/>
    <cellStyle name="常规 3 5 3 4 3 4 3" xfId="35760"/>
    <cellStyle name="常规 3 5 3 4 3 4 4" xfId="35761"/>
    <cellStyle name="常规 3 5 3 4 3 5" xfId="35762"/>
    <cellStyle name="常规 3 5 3 4 3 5 2" xfId="35763"/>
    <cellStyle name="常规 3 5 3 4 3 5 3" xfId="35764"/>
    <cellStyle name="常规 3 5 3 4 3 6" xfId="35765"/>
    <cellStyle name="常规 3 5 3 4 3 7" xfId="35766"/>
    <cellStyle name="常规 3 5 3 4 4" xfId="35767"/>
    <cellStyle name="常规 3 5 3 4 4 2" xfId="35768"/>
    <cellStyle name="常规 3 5 3 4 4 2 2" xfId="35769"/>
    <cellStyle name="常规 3 5 3 4 4 2 2 2" xfId="35770"/>
    <cellStyle name="常规 3 5 3 4 4 2 2 3" xfId="35771"/>
    <cellStyle name="常规 3 5 3 4 4 2 3" xfId="35772"/>
    <cellStyle name="常规 3 5 3 4 4 2 4" xfId="35773"/>
    <cellStyle name="常规 3 5 3 4 4 3" xfId="35774"/>
    <cellStyle name="常规 3 5 3 4 4 3 2" xfId="35775"/>
    <cellStyle name="常规 3 5 3 4 4 3 2 2" xfId="35776"/>
    <cellStyle name="常规 3 5 3 4 4 3 2 3" xfId="35777"/>
    <cellStyle name="常规 3 5 3 4 4 3 3" xfId="35778"/>
    <cellStyle name="常规 3 5 3 4 4 3 4" xfId="35779"/>
    <cellStyle name="常规 3 5 3 4 4 4" xfId="35780"/>
    <cellStyle name="常规 3 5 3 4 4 4 2" xfId="35781"/>
    <cellStyle name="常规 3 5 3 4 4 4 2 2" xfId="35782"/>
    <cellStyle name="常规 3 5 3 4 4 4 2 3" xfId="35783"/>
    <cellStyle name="常规 3 5 3 4 4 4 3" xfId="35784"/>
    <cellStyle name="常规 3 5 3 4 4 4 4" xfId="35785"/>
    <cellStyle name="常规 3 5 3 4 4 5" xfId="35786"/>
    <cellStyle name="常规 3 5 3 4 4 5 2" xfId="35787"/>
    <cellStyle name="常规 3 5 3 4 4 5 3" xfId="35788"/>
    <cellStyle name="常规 3 5 3 4 4 6" xfId="35789"/>
    <cellStyle name="常规 3 5 3 4 4 7" xfId="35790"/>
    <cellStyle name="常规 3 5 3 4 5" xfId="35791"/>
    <cellStyle name="常规 3 5 3 4 5 2" xfId="35792"/>
    <cellStyle name="常规 3 5 3 4 5 2 2" xfId="35793"/>
    <cellStyle name="常规 3 5 3 4 5 2 3" xfId="35794"/>
    <cellStyle name="常规 3 5 3 4 5 3" xfId="35795"/>
    <cellStyle name="常规 3 5 3 4 5 4" xfId="35796"/>
    <cellStyle name="常规 3 5 3 4 6" xfId="35797"/>
    <cellStyle name="常规 3 5 3 4 6 2" xfId="35798"/>
    <cellStyle name="常规 3 5 3 4 6 2 2" xfId="35799"/>
    <cellStyle name="常规 3 5 3 4 6 2 3" xfId="35800"/>
    <cellStyle name="常规 3 5 3 4 6 3" xfId="35801"/>
    <cellStyle name="常规 3 5 3 4 6 4" xfId="35802"/>
    <cellStyle name="常规 3 5 3 4 7" xfId="35803"/>
    <cellStyle name="常规 3 5 3 4 7 2" xfId="35804"/>
    <cellStyle name="常规 3 5 3 4 7 2 2" xfId="35805"/>
    <cellStyle name="常规 3 5 3 4 7 2 3" xfId="35806"/>
    <cellStyle name="常规 3 5 3 4 7 3" xfId="35807"/>
    <cellStyle name="常规 3 5 3 4 7 4" xfId="35808"/>
    <cellStyle name="常规 3 5 3 4 8" xfId="35809"/>
    <cellStyle name="常规 3 5 3 4 8 2" xfId="35810"/>
    <cellStyle name="常规 3 5 3 4 8 3" xfId="35811"/>
    <cellStyle name="常规 3 5 3 4 9" xfId="35812"/>
    <cellStyle name="常规 3 5 3 5" xfId="35813"/>
    <cellStyle name="常规 3 5 3 6" xfId="35814"/>
    <cellStyle name="常规 3 5 3 6 2" xfId="35815"/>
    <cellStyle name="常规 3 5 3 6 2 2" xfId="35816"/>
    <cellStyle name="常规 3 5 3 6 2 2 2" xfId="35817"/>
    <cellStyle name="常规 3 5 3 6 2 2 3" xfId="35818"/>
    <cellStyle name="常规 3 5 3 6 2 3" xfId="35819"/>
    <cellStyle name="常规 3 5 3 6 2 4" xfId="35820"/>
    <cellStyle name="常规 3 5 3 6 3" xfId="35821"/>
    <cellStyle name="常规 3 5 3 6 3 2" xfId="35822"/>
    <cellStyle name="常规 3 5 3 6 3 2 2" xfId="35823"/>
    <cellStyle name="常规 3 5 3 6 3 2 3" xfId="35824"/>
    <cellStyle name="常规 3 5 3 6 3 3" xfId="35825"/>
    <cellStyle name="常规 3 5 3 6 3 4" xfId="35826"/>
    <cellStyle name="常规 3 5 3 6 4" xfId="35827"/>
    <cellStyle name="常规 3 5 3 6 4 2" xfId="35828"/>
    <cellStyle name="常规 3 5 3 6 4 2 2" xfId="35829"/>
    <cellStyle name="常规 3 5 3 6 4 2 3" xfId="35830"/>
    <cellStyle name="常规 3 5 3 6 4 3" xfId="35831"/>
    <cellStyle name="常规 3 5 3 6 4 4" xfId="35832"/>
    <cellStyle name="常规 3 5 3 6 5" xfId="35833"/>
    <cellStyle name="常规 3 5 3 6 5 2" xfId="35834"/>
    <cellStyle name="常规 3 5 3 6 5 3" xfId="35835"/>
    <cellStyle name="常规 3 5 3 6 6" xfId="35836"/>
    <cellStyle name="常规 3 5 3 6 7" xfId="35837"/>
    <cellStyle name="常规 3 5 4" xfId="35838"/>
    <cellStyle name="常规 3 5 4 2" xfId="35839"/>
    <cellStyle name="常规 3 5 4 2 10" xfId="35840"/>
    <cellStyle name="常规 3 5 4 2 11" xfId="35841"/>
    <cellStyle name="常规 3 5 4 2 2" xfId="35842"/>
    <cellStyle name="常规 3 5 4 2 2 2" xfId="35843"/>
    <cellStyle name="常规 3 5 4 2 2 2 2" xfId="35844"/>
    <cellStyle name="常规 3 5 4 2 2 2 2 2" xfId="35845"/>
    <cellStyle name="常规 3 5 4 2 2 2 2 3" xfId="35846"/>
    <cellStyle name="常规 3 5 4 2 2 2 3" xfId="35847"/>
    <cellStyle name="常规 3 5 4 2 2 2 4" xfId="35848"/>
    <cellStyle name="常规 3 5 4 2 2 3" xfId="35849"/>
    <cellStyle name="常规 3 5 4 2 2 3 2" xfId="35850"/>
    <cellStyle name="常规 3 5 4 2 2 3 2 2" xfId="35851"/>
    <cellStyle name="常规 3 5 4 2 2 3 2 3" xfId="35852"/>
    <cellStyle name="常规 3 5 4 2 2 3 3" xfId="35853"/>
    <cellStyle name="常规 3 5 4 2 2 3 4" xfId="35854"/>
    <cellStyle name="常规 3 5 4 2 2 4" xfId="35855"/>
    <cellStyle name="常规 3 5 4 2 2 4 2" xfId="35856"/>
    <cellStyle name="常规 3 5 4 2 2 4 2 2" xfId="35857"/>
    <cellStyle name="常规 3 5 4 2 2 4 2 3" xfId="35858"/>
    <cellStyle name="常规 3 5 4 2 2 4 3" xfId="35859"/>
    <cellStyle name="常规 3 5 4 2 2 4 4" xfId="35860"/>
    <cellStyle name="常规 3 5 4 2 2 5" xfId="35861"/>
    <cellStyle name="常规 3 5 4 2 2 5 2" xfId="35862"/>
    <cellStyle name="常规 3 5 4 2 2 5 3" xfId="35863"/>
    <cellStyle name="常规 3 5 4 2 2 6" xfId="35864"/>
    <cellStyle name="常规 3 5 4 2 2 7" xfId="35865"/>
    <cellStyle name="常规 3 5 4 2 3" xfId="35866"/>
    <cellStyle name="常规 3 5 4 2 3 2" xfId="35867"/>
    <cellStyle name="常规 3 5 4 2 3 2 2" xfId="35868"/>
    <cellStyle name="常规 3 5 4 2 3 2 2 2" xfId="35869"/>
    <cellStyle name="常规 3 5 4 2 3 2 2 3" xfId="35870"/>
    <cellStyle name="常规 3 5 4 2 3 2 3" xfId="35871"/>
    <cellStyle name="常规 3 5 4 2 3 2 4" xfId="35872"/>
    <cellStyle name="常规 3 5 4 2 3 3" xfId="35873"/>
    <cellStyle name="常规 3 5 4 2 3 3 2" xfId="35874"/>
    <cellStyle name="常规 3 5 4 2 3 3 2 2" xfId="35875"/>
    <cellStyle name="常规 3 5 4 2 3 3 2 3" xfId="35876"/>
    <cellStyle name="常规 3 5 4 2 3 3 3" xfId="35877"/>
    <cellStyle name="常规 3 5 4 2 3 3 4" xfId="35878"/>
    <cellStyle name="常规 3 5 4 2 3 4" xfId="35879"/>
    <cellStyle name="常规 3 5 4 2 3 4 2" xfId="35880"/>
    <cellStyle name="常规 3 5 4 2 3 4 2 2" xfId="35881"/>
    <cellStyle name="常规 3 5 4 2 3 4 2 3" xfId="35882"/>
    <cellStyle name="常规 3 5 4 2 3 4 3" xfId="35883"/>
    <cellStyle name="常规 3 5 4 2 3 4 4" xfId="35884"/>
    <cellStyle name="常规 3 5 4 2 3 5" xfId="35885"/>
    <cellStyle name="常规 3 5 4 2 3 5 2" xfId="35886"/>
    <cellStyle name="常规 3 5 4 2 3 5 3" xfId="35887"/>
    <cellStyle name="常规 3 5 4 2 3 6" xfId="35888"/>
    <cellStyle name="常规 3 5 4 2 3 7" xfId="35889"/>
    <cellStyle name="常规 3 5 4 2 4" xfId="35890"/>
    <cellStyle name="常规 3 5 4 2 4 2" xfId="35891"/>
    <cellStyle name="常规 3 5 4 2 4 2 2" xfId="35892"/>
    <cellStyle name="常规 3 5 4 2 4 2 2 2" xfId="35893"/>
    <cellStyle name="常规 3 5 4 2 4 2 2 3" xfId="35894"/>
    <cellStyle name="常规 3 5 4 2 4 2 3" xfId="35895"/>
    <cellStyle name="常规 3 5 4 2 4 2 4" xfId="35896"/>
    <cellStyle name="常规 3 5 4 2 4 3" xfId="35897"/>
    <cellStyle name="常规 3 5 4 2 4 3 2" xfId="35898"/>
    <cellStyle name="常规 3 5 4 2 4 3 2 2" xfId="35899"/>
    <cellStyle name="常规 3 5 4 2 4 3 2 3" xfId="35900"/>
    <cellStyle name="常规 3 5 4 2 4 3 3" xfId="35901"/>
    <cellStyle name="常规 3 5 4 2 4 3 4" xfId="35902"/>
    <cellStyle name="常规 3 5 4 2 4 4" xfId="35903"/>
    <cellStyle name="常规 3 5 4 2 4 4 2" xfId="35904"/>
    <cellStyle name="常规 3 5 4 2 4 4 2 2" xfId="35905"/>
    <cellStyle name="常规 3 5 4 2 4 4 2 3" xfId="35906"/>
    <cellStyle name="常规 3 5 4 2 4 4 3" xfId="35907"/>
    <cellStyle name="常规 3 5 4 2 4 4 4" xfId="35908"/>
    <cellStyle name="常规 3 5 4 2 4 5" xfId="35909"/>
    <cellStyle name="常规 3 5 4 2 4 5 2" xfId="35910"/>
    <cellStyle name="常规 3 5 4 2 4 5 3" xfId="35911"/>
    <cellStyle name="常规 3 5 4 2 4 6" xfId="35912"/>
    <cellStyle name="常规 3 5 4 2 4 7" xfId="35913"/>
    <cellStyle name="常规 3 5 4 2 5" xfId="35914"/>
    <cellStyle name="常规 3 5 4 2 5 2" xfId="35915"/>
    <cellStyle name="常规 3 5 4 2 5 2 2" xfId="35916"/>
    <cellStyle name="常规 3 5 4 2 5 2 3" xfId="35917"/>
    <cellStyle name="常规 3 5 4 2 5 3" xfId="35918"/>
    <cellStyle name="常规 3 5 4 2 5 4" xfId="35919"/>
    <cellStyle name="常规 3 5 4 2 6" xfId="35920"/>
    <cellStyle name="常规 3 5 4 2 6 2" xfId="35921"/>
    <cellStyle name="常规 3 5 4 2 6 2 2" xfId="35922"/>
    <cellStyle name="常规 3 5 4 2 6 2 3" xfId="35923"/>
    <cellStyle name="常规 3 5 4 2 6 3" xfId="35924"/>
    <cellStyle name="常规 3 5 4 2 6 4" xfId="35925"/>
    <cellStyle name="常规 3 5 4 2 7" xfId="35926"/>
    <cellStyle name="常规 3 5 4 2 7 2" xfId="35927"/>
    <cellStyle name="常规 3 5 4 2 7 2 2" xfId="35928"/>
    <cellStyle name="常规 3 5 4 2 7 2 3" xfId="35929"/>
    <cellStyle name="常规 3 5 4 2 7 3" xfId="35930"/>
    <cellStyle name="常规 3 5 4 2 7 4" xfId="35931"/>
    <cellStyle name="常规 3 5 4 2 8" xfId="35932"/>
    <cellStyle name="常规 3 5 4 2 8 2" xfId="35933"/>
    <cellStyle name="常规 3 5 4 2 8 3" xfId="35934"/>
    <cellStyle name="常规 3 5 4 2 9" xfId="35935"/>
    <cellStyle name="常规 3 5 4 3" xfId="35936"/>
    <cellStyle name="常规 3 5 4 3 10" xfId="35937"/>
    <cellStyle name="常规 3 5 4 3 11" xfId="35938"/>
    <cellStyle name="常规 3 5 4 3 2" xfId="35939"/>
    <cellStyle name="常规 3 5 4 3 2 2" xfId="35940"/>
    <cellStyle name="常规 3 5 4 3 2 2 2" xfId="35941"/>
    <cellStyle name="常规 3 5 4 3 2 2 2 2" xfId="35942"/>
    <cellStyle name="常规 3 5 4 3 2 2 2 3" xfId="35943"/>
    <cellStyle name="常规 3 5 4 3 2 2 3" xfId="35944"/>
    <cellStyle name="常规 3 5 4 3 2 2 4" xfId="35945"/>
    <cellStyle name="常规 3 5 4 3 2 3" xfId="35946"/>
    <cellStyle name="常规 3 5 4 3 2 3 2" xfId="35947"/>
    <cellStyle name="常规 3 5 4 3 2 3 2 2" xfId="35948"/>
    <cellStyle name="常规 3 5 4 3 2 3 2 3" xfId="35949"/>
    <cellStyle name="常规 3 5 4 3 2 3 3" xfId="35950"/>
    <cellStyle name="常规 3 5 4 3 2 3 4" xfId="35951"/>
    <cellStyle name="常规 3 5 4 3 2 4" xfId="35952"/>
    <cellStyle name="常规 3 5 4 3 2 4 2" xfId="35953"/>
    <cellStyle name="常规 3 5 4 3 2 4 2 2" xfId="35954"/>
    <cellStyle name="常规 3 5 4 3 2 4 2 3" xfId="35955"/>
    <cellStyle name="常规 3 5 4 3 2 4 3" xfId="35956"/>
    <cellStyle name="常规 3 5 4 3 2 4 4" xfId="35957"/>
    <cellStyle name="常规 3 5 4 3 2 5" xfId="35958"/>
    <cellStyle name="常规 3 5 4 3 2 5 2" xfId="35959"/>
    <cellStyle name="常规 3 5 4 3 2 5 3" xfId="35960"/>
    <cellStyle name="常规 3 5 4 3 2 6" xfId="35961"/>
    <cellStyle name="常规 3 5 4 3 2 7" xfId="35962"/>
    <cellStyle name="常规 3 5 4 3 3" xfId="35963"/>
    <cellStyle name="常规 3 5 4 3 3 2" xfId="35964"/>
    <cellStyle name="常规 3 5 4 3 3 2 2" xfId="35965"/>
    <cellStyle name="常规 3 5 4 3 3 2 2 2" xfId="35966"/>
    <cellStyle name="常规 3 5 4 3 3 2 2 3" xfId="35967"/>
    <cellStyle name="常规 3 5 4 3 3 2 3" xfId="35968"/>
    <cellStyle name="常规 3 5 4 3 3 2 4" xfId="35969"/>
    <cellStyle name="常规 3 5 4 3 3 3" xfId="35970"/>
    <cellStyle name="常规 3 5 4 3 3 3 2" xfId="35971"/>
    <cellStyle name="常规 3 5 4 3 3 3 2 2" xfId="35972"/>
    <cellStyle name="常规 3 5 4 3 3 3 2 3" xfId="35973"/>
    <cellStyle name="常规 3 5 4 3 3 3 3" xfId="35974"/>
    <cellStyle name="常规 3 5 4 3 3 3 4" xfId="35975"/>
    <cellStyle name="常规 3 5 4 3 3 4" xfId="35976"/>
    <cellStyle name="常规 3 5 4 3 3 4 2" xfId="35977"/>
    <cellStyle name="常规 3 5 4 3 3 4 2 2" xfId="35978"/>
    <cellStyle name="常规 3 5 4 3 3 4 2 3" xfId="35979"/>
    <cellStyle name="常规 3 5 4 3 3 4 3" xfId="35980"/>
    <cellStyle name="常规 3 5 4 3 3 4 4" xfId="35981"/>
    <cellStyle name="常规 3 5 4 3 3 5" xfId="35982"/>
    <cellStyle name="常规 3 5 4 3 3 5 2" xfId="35983"/>
    <cellStyle name="常规 3 5 4 3 3 5 3" xfId="35984"/>
    <cellStyle name="常规 3 5 4 3 3 6" xfId="35985"/>
    <cellStyle name="常规 3 5 4 3 3 7" xfId="35986"/>
    <cellStyle name="常规 3 5 4 3 4" xfId="35987"/>
    <cellStyle name="常规 3 5 4 3 4 2" xfId="35988"/>
    <cellStyle name="常规 3 5 4 3 4 2 2" xfId="35989"/>
    <cellStyle name="常规 3 5 4 3 4 2 2 2" xfId="35990"/>
    <cellStyle name="常规 3 5 4 3 4 2 2 3" xfId="35991"/>
    <cellStyle name="常规 3 5 4 3 4 2 3" xfId="35992"/>
    <cellStyle name="常规 3 5 4 3 4 2 4" xfId="35993"/>
    <cellStyle name="常规 3 5 4 3 4 3" xfId="35994"/>
    <cellStyle name="常规 3 5 4 3 4 3 2" xfId="35995"/>
    <cellStyle name="常规 3 5 4 3 4 3 2 2" xfId="35996"/>
    <cellStyle name="常规 3 5 4 3 4 3 2 3" xfId="35997"/>
    <cellStyle name="常规 3 5 4 3 4 3 3" xfId="35998"/>
    <cellStyle name="常规 3 5 4 3 4 3 4" xfId="35999"/>
    <cellStyle name="常规 3 5 4 3 4 4" xfId="36000"/>
    <cellStyle name="常规 3 5 4 3 4 4 2" xfId="36001"/>
    <cellStyle name="常规 3 5 4 3 4 4 2 2" xfId="36002"/>
    <cellStyle name="常规 3 5 4 3 4 4 2 3" xfId="36003"/>
    <cellStyle name="常规 3 5 4 3 4 4 3" xfId="36004"/>
    <cellStyle name="常规 3 5 4 3 4 4 4" xfId="36005"/>
    <cellStyle name="常规 3 5 4 3 4 5" xfId="36006"/>
    <cellStyle name="常规 3 5 4 3 4 5 2" xfId="36007"/>
    <cellStyle name="常规 3 5 4 3 4 5 3" xfId="36008"/>
    <cellStyle name="常规 3 5 4 3 4 6" xfId="36009"/>
    <cellStyle name="常规 3 5 4 3 4 7" xfId="36010"/>
    <cellStyle name="常规 3 5 4 3 5" xfId="36011"/>
    <cellStyle name="常规 3 5 4 3 5 2" xfId="36012"/>
    <cellStyle name="常规 3 5 4 3 5 2 2" xfId="36013"/>
    <cellStyle name="常规 3 5 4 3 5 2 3" xfId="36014"/>
    <cellStyle name="常规 3 5 4 3 5 3" xfId="36015"/>
    <cellStyle name="常规 3 5 4 3 5 4" xfId="36016"/>
    <cellStyle name="常规 3 5 4 3 6" xfId="36017"/>
    <cellStyle name="常规 3 5 4 3 6 2" xfId="36018"/>
    <cellStyle name="常规 3 5 4 3 6 2 2" xfId="36019"/>
    <cellStyle name="常规 3 5 4 3 6 2 3" xfId="36020"/>
    <cellStyle name="常规 3 5 4 3 6 3" xfId="36021"/>
    <cellStyle name="常规 3 5 4 3 6 4" xfId="36022"/>
    <cellStyle name="常规 3 5 4 3 7" xfId="36023"/>
    <cellStyle name="常规 3 5 4 3 7 2" xfId="36024"/>
    <cellStyle name="常规 3 5 4 3 7 2 2" xfId="36025"/>
    <cellStyle name="常规 3 5 4 3 7 2 3" xfId="36026"/>
    <cellStyle name="常规 3 5 4 3 7 3" xfId="36027"/>
    <cellStyle name="常规 3 5 4 3 7 4" xfId="36028"/>
    <cellStyle name="常规 3 5 4 3 8" xfId="36029"/>
    <cellStyle name="常规 3 5 4 3 8 2" xfId="36030"/>
    <cellStyle name="常规 3 5 4 3 8 3" xfId="36031"/>
    <cellStyle name="常规 3 5 4 3 9" xfId="36032"/>
    <cellStyle name="常规 3 5 4 4" xfId="36033"/>
    <cellStyle name="常规 3 5 4 4 10" xfId="36034"/>
    <cellStyle name="常规 3 5 4 4 11" xfId="36035"/>
    <cellStyle name="常规 3 5 4 4 2" xfId="36036"/>
    <cellStyle name="常规 3 5 4 4 2 2" xfId="36037"/>
    <cellStyle name="常规 3 5 4 4 2 2 2" xfId="36038"/>
    <cellStyle name="常规 3 5 4 4 2 2 2 2" xfId="36039"/>
    <cellStyle name="常规 3 5 4 4 2 2 2 3" xfId="36040"/>
    <cellStyle name="常规 3 5 4 4 2 2 3" xfId="36041"/>
    <cellStyle name="常规 3 5 4 4 2 2 4" xfId="36042"/>
    <cellStyle name="常规 3 5 4 4 2 3" xfId="36043"/>
    <cellStyle name="常规 3 5 4 4 2 3 2" xfId="36044"/>
    <cellStyle name="常规 3 5 4 4 2 3 2 2" xfId="36045"/>
    <cellStyle name="常规 3 5 4 4 2 3 2 3" xfId="36046"/>
    <cellStyle name="常规 3 5 4 4 2 3 3" xfId="36047"/>
    <cellStyle name="常规 3 5 4 4 2 3 4" xfId="36048"/>
    <cellStyle name="常规 3 5 4 4 2 4" xfId="36049"/>
    <cellStyle name="常规 3 5 4 4 2 4 2" xfId="36050"/>
    <cellStyle name="常规 3 5 4 4 2 4 2 2" xfId="36051"/>
    <cellStyle name="常规 3 5 4 4 2 4 2 3" xfId="36052"/>
    <cellStyle name="常规 3 5 4 4 2 4 3" xfId="36053"/>
    <cellStyle name="常规 3 5 4 4 2 4 4" xfId="36054"/>
    <cellStyle name="常规 3 5 4 4 2 5" xfId="36055"/>
    <cellStyle name="常规 3 5 4 4 2 5 2" xfId="36056"/>
    <cellStyle name="常规 3 5 4 4 2 5 3" xfId="36057"/>
    <cellStyle name="常规 3 5 4 4 2 6" xfId="36058"/>
    <cellStyle name="常规 3 5 4 4 2 7" xfId="36059"/>
    <cellStyle name="常规 3 5 4 4 3" xfId="36060"/>
    <cellStyle name="常规 3 5 4 4 3 2" xfId="36061"/>
    <cellStyle name="常规 3 5 4 4 3 2 2" xfId="36062"/>
    <cellStyle name="常规 3 5 4 4 3 2 2 2" xfId="36063"/>
    <cellStyle name="常规 3 5 4 4 3 2 2 3" xfId="36064"/>
    <cellStyle name="常规 3 5 4 4 3 2 3" xfId="36065"/>
    <cellStyle name="常规 3 5 4 4 3 2 4" xfId="36066"/>
    <cellStyle name="常规 3 5 4 4 3 3" xfId="36067"/>
    <cellStyle name="常规 3 5 4 4 3 3 2" xfId="36068"/>
    <cellStyle name="常规 3 5 4 4 3 3 2 2" xfId="36069"/>
    <cellStyle name="常规 3 5 4 4 3 3 2 3" xfId="36070"/>
    <cellStyle name="常规 3 5 4 4 3 3 3" xfId="36071"/>
    <cellStyle name="常规 3 5 4 4 3 3 4" xfId="36072"/>
    <cellStyle name="常规 3 5 4 4 3 4" xfId="36073"/>
    <cellStyle name="常规 3 5 4 4 3 4 2" xfId="36074"/>
    <cellStyle name="常规 3 5 4 4 3 4 2 2" xfId="36075"/>
    <cellStyle name="常规 3 5 4 4 3 4 2 3" xfId="36076"/>
    <cellStyle name="常规 3 5 4 4 3 4 3" xfId="36077"/>
    <cellStyle name="常规 3 5 4 4 3 4 4" xfId="36078"/>
    <cellStyle name="常规 3 5 4 4 3 5" xfId="36079"/>
    <cellStyle name="常规 3 5 4 4 3 5 2" xfId="36080"/>
    <cellStyle name="常规 3 5 4 4 3 5 3" xfId="36081"/>
    <cellStyle name="常规 3 5 4 4 3 6" xfId="36082"/>
    <cellStyle name="常规 3 5 4 4 3 7" xfId="36083"/>
    <cellStyle name="常规 3 5 4 4 4" xfId="36084"/>
    <cellStyle name="常规 3 5 4 4 4 2" xfId="36085"/>
    <cellStyle name="常规 3 5 4 4 4 2 2" xfId="36086"/>
    <cellStyle name="常规 3 5 4 4 4 2 2 2" xfId="36087"/>
    <cellStyle name="常规 3 5 4 4 4 2 2 3" xfId="36088"/>
    <cellStyle name="常规 3 5 4 4 4 2 3" xfId="36089"/>
    <cellStyle name="常规 3 5 4 4 4 2 4" xfId="36090"/>
    <cellStyle name="常规 3 5 4 4 4 3" xfId="36091"/>
    <cellStyle name="常规 3 5 4 4 4 3 2" xfId="36092"/>
    <cellStyle name="常规 3 5 4 4 4 3 2 2" xfId="36093"/>
    <cellStyle name="常规 3 5 4 4 4 3 2 3" xfId="36094"/>
    <cellStyle name="常规 3 5 4 4 4 3 3" xfId="36095"/>
    <cellStyle name="常规 3 5 4 4 4 3 4" xfId="36096"/>
    <cellStyle name="常规 3 5 4 4 4 4" xfId="36097"/>
    <cellStyle name="常规 3 5 4 4 4 4 2" xfId="36098"/>
    <cellStyle name="常规 3 5 4 4 4 4 2 2" xfId="36099"/>
    <cellStyle name="常规 3 5 4 4 4 4 2 3" xfId="36100"/>
    <cellStyle name="常规 3 5 4 4 4 4 3" xfId="36101"/>
    <cellStyle name="常规 3 5 4 4 4 4 4" xfId="36102"/>
    <cellStyle name="常规 3 5 4 4 4 5" xfId="36103"/>
    <cellStyle name="常规 3 5 4 4 4 5 2" xfId="36104"/>
    <cellStyle name="常规 3 5 4 4 4 5 3" xfId="36105"/>
    <cellStyle name="常规 3 5 4 4 4 6" xfId="36106"/>
    <cellStyle name="常规 3 5 4 4 4 7" xfId="36107"/>
    <cellStyle name="常规 3 5 4 4 5" xfId="36108"/>
    <cellStyle name="常规 3 5 4 4 5 2" xfId="36109"/>
    <cellStyle name="常规 3 5 4 4 5 2 2" xfId="36110"/>
    <cellStyle name="常规 3 5 4 4 5 2 3" xfId="36111"/>
    <cellStyle name="常规 3 5 4 4 5 3" xfId="36112"/>
    <cellStyle name="常规 3 5 4 4 5 4" xfId="36113"/>
    <cellStyle name="常规 3 5 4 4 6" xfId="36114"/>
    <cellStyle name="常规 3 5 4 4 6 2" xfId="36115"/>
    <cellStyle name="常规 3 5 4 4 6 2 2" xfId="36116"/>
    <cellStyle name="常规 3 5 4 4 6 2 3" xfId="36117"/>
    <cellStyle name="常规 3 5 4 4 6 3" xfId="36118"/>
    <cellStyle name="常规 3 5 4 4 6 4" xfId="36119"/>
    <cellStyle name="常规 3 5 4 4 7" xfId="36120"/>
    <cellStyle name="常规 3 5 4 4 7 2" xfId="36121"/>
    <cellStyle name="常规 3 5 4 4 7 2 2" xfId="36122"/>
    <cellStyle name="常规 3 5 4 4 7 2 3" xfId="36123"/>
    <cellStyle name="常规 3 5 4 4 7 3" xfId="36124"/>
    <cellStyle name="常规 3 5 4 4 7 4" xfId="36125"/>
    <cellStyle name="常规 3 5 4 4 8" xfId="36126"/>
    <cellStyle name="常规 3 5 4 4 8 2" xfId="36127"/>
    <cellStyle name="常规 3 5 4 4 8 3" xfId="36128"/>
    <cellStyle name="常规 3 5 4 4 9" xfId="36129"/>
    <cellStyle name="常规 3 5 4 5" xfId="36130"/>
    <cellStyle name="常规 3 5 4 6" xfId="36131"/>
    <cellStyle name="常规 3 5 4 6 2" xfId="36132"/>
    <cellStyle name="常规 3 5 4 6 2 2" xfId="36133"/>
    <cellStyle name="常规 3 5 4 6 2 2 2" xfId="36134"/>
    <cellStyle name="常规 3 5 4 6 2 2 3" xfId="36135"/>
    <cellStyle name="常规 3 5 4 6 2 3" xfId="36136"/>
    <cellStyle name="常规 3 5 4 6 2 4" xfId="36137"/>
    <cellStyle name="常规 3 5 4 6 3" xfId="36138"/>
    <cellStyle name="常规 3 5 4 6 3 2" xfId="36139"/>
    <cellStyle name="常规 3 5 4 6 3 2 2" xfId="36140"/>
    <cellStyle name="常规 3 5 4 6 3 2 3" xfId="36141"/>
    <cellStyle name="常规 3 5 4 6 3 3" xfId="36142"/>
    <cellStyle name="常规 3 5 4 6 3 4" xfId="36143"/>
    <cellStyle name="常规 3 5 4 6 4" xfId="36144"/>
    <cellStyle name="常规 3 5 4 6 4 2" xfId="36145"/>
    <cellStyle name="常规 3 5 4 6 4 2 2" xfId="36146"/>
    <cellStyle name="常规 3 5 4 6 4 2 3" xfId="36147"/>
    <cellStyle name="常规 3 5 4 6 4 3" xfId="36148"/>
    <cellStyle name="常规 3 5 4 6 4 4" xfId="36149"/>
    <cellStyle name="常规 3 5 4 6 5" xfId="36150"/>
    <cellStyle name="常规 3 5 4 6 5 2" xfId="36151"/>
    <cellStyle name="常规 3 5 4 6 5 3" xfId="36152"/>
    <cellStyle name="常规 3 5 4 6 6" xfId="36153"/>
    <cellStyle name="常规 3 5 4 6 7" xfId="36154"/>
    <cellStyle name="常规 3 5 5" xfId="36155"/>
    <cellStyle name="常规 3 5 5 10" xfId="36156"/>
    <cellStyle name="常规 3 5 5 10 2" xfId="36157"/>
    <cellStyle name="常规 3 5 5 10 2 2" xfId="36158"/>
    <cellStyle name="常规 3 5 5 10 2 3" xfId="36159"/>
    <cellStyle name="常规 3 5 5 10 3" xfId="36160"/>
    <cellStyle name="常规 3 5 5 10 4" xfId="36161"/>
    <cellStyle name="常规 3 5 5 11" xfId="36162"/>
    <cellStyle name="常规 3 5 5 11 2" xfId="36163"/>
    <cellStyle name="常规 3 5 5 11 3" xfId="36164"/>
    <cellStyle name="常规 3 5 5 12" xfId="36165"/>
    <cellStyle name="常规 3 5 5 13" xfId="36166"/>
    <cellStyle name="常规 3 5 5 14" xfId="36167"/>
    <cellStyle name="常规 3 5 5 2" xfId="36168"/>
    <cellStyle name="常规 3 5 5 2 10" xfId="36169"/>
    <cellStyle name="常规 3 5 5 2 11" xfId="36170"/>
    <cellStyle name="常规 3 5 5 2 2" xfId="36171"/>
    <cellStyle name="常规 3 5 5 2 2 2" xfId="36172"/>
    <cellStyle name="常规 3 5 5 2 2 2 2" xfId="36173"/>
    <cellStyle name="常规 3 5 5 2 2 2 2 2" xfId="36174"/>
    <cellStyle name="常规 3 5 5 2 2 2 2 3" xfId="36175"/>
    <cellStyle name="常规 3 5 5 2 2 2 3" xfId="36176"/>
    <cellStyle name="常规 3 5 5 2 2 2 4" xfId="36177"/>
    <cellStyle name="常规 3 5 5 2 2 3" xfId="36178"/>
    <cellStyle name="常规 3 5 5 2 2 3 2" xfId="36179"/>
    <cellStyle name="常规 3 5 5 2 2 3 2 2" xfId="36180"/>
    <cellStyle name="常规 3 5 5 2 2 3 2 3" xfId="36181"/>
    <cellStyle name="常规 3 5 5 2 2 3 3" xfId="36182"/>
    <cellStyle name="常规 3 5 5 2 2 3 4" xfId="36183"/>
    <cellStyle name="常规 3 5 5 2 2 4" xfId="36184"/>
    <cellStyle name="常规 3 5 5 2 2 4 2" xfId="36185"/>
    <cellStyle name="常规 3 5 5 2 2 4 2 2" xfId="36186"/>
    <cellStyle name="常规 3 5 5 2 2 4 2 3" xfId="36187"/>
    <cellStyle name="常规 3 5 5 2 2 4 3" xfId="36188"/>
    <cellStyle name="常规 3 5 5 2 2 4 4" xfId="36189"/>
    <cellStyle name="常规 3 5 5 2 2 5" xfId="36190"/>
    <cellStyle name="常规 3 5 5 2 2 5 2" xfId="36191"/>
    <cellStyle name="常规 3 5 5 2 2 5 3" xfId="36192"/>
    <cellStyle name="常规 3 5 5 2 2 6" xfId="36193"/>
    <cellStyle name="常规 3 5 5 2 2 7" xfId="36194"/>
    <cellStyle name="常规 3 5 5 2 3" xfId="36195"/>
    <cellStyle name="常规 3 5 5 2 3 2" xfId="36196"/>
    <cellStyle name="常规 3 5 5 2 3 2 2" xfId="36197"/>
    <cellStyle name="常规 3 5 5 2 3 2 2 2" xfId="36198"/>
    <cellStyle name="常规 3 5 5 2 3 2 2 3" xfId="36199"/>
    <cellStyle name="常规 3 5 5 2 3 2 3" xfId="36200"/>
    <cellStyle name="常规 3 5 5 2 3 2 4" xfId="36201"/>
    <cellStyle name="常规 3 5 5 2 3 3" xfId="36202"/>
    <cellStyle name="常规 3 5 5 2 3 3 2" xfId="36203"/>
    <cellStyle name="常规 3 5 5 2 3 3 2 2" xfId="36204"/>
    <cellStyle name="常规 3 5 5 2 3 3 2 3" xfId="36205"/>
    <cellStyle name="常规 3 5 5 2 3 3 3" xfId="36206"/>
    <cellStyle name="常规 3 5 5 2 3 3 4" xfId="36207"/>
    <cellStyle name="常规 3 5 5 2 3 4" xfId="36208"/>
    <cellStyle name="常规 3 5 5 2 3 4 2" xfId="36209"/>
    <cellStyle name="常规 3 5 5 2 3 4 2 2" xfId="36210"/>
    <cellStyle name="常规 3 5 5 2 3 4 2 3" xfId="36211"/>
    <cellStyle name="常规 3 5 5 2 3 4 3" xfId="36212"/>
    <cellStyle name="常规 3 5 5 2 3 4 4" xfId="36213"/>
    <cellStyle name="常规 3 5 5 2 3 5" xfId="36214"/>
    <cellStyle name="常规 3 5 5 2 3 5 2" xfId="36215"/>
    <cellStyle name="常规 3 5 5 2 3 5 3" xfId="36216"/>
    <cellStyle name="常规 3 5 5 2 3 6" xfId="36217"/>
    <cellStyle name="常规 3 5 5 2 3 7" xfId="36218"/>
    <cellStyle name="常规 3 5 5 2 4" xfId="36219"/>
    <cellStyle name="常规 3 5 5 2 4 2" xfId="36220"/>
    <cellStyle name="常规 3 5 5 2 4 2 2" xfId="36221"/>
    <cellStyle name="常规 3 5 5 2 4 2 2 2" xfId="36222"/>
    <cellStyle name="常规 3 5 5 2 4 2 2 3" xfId="36223"/>
    <cellStyle name="常规 3 5 5 2 4 2 3" xfId="36224"/>
    <cellStyle name="常规 3 5 5 2 4 2 4" xfId="36225"/>
    <cellStyle name="常规 3 5 5 2 4 3" xfId="36226"/>
    <cellStyle name="常规 3 5 5 2 4 3 2" xfId="36227"/>
    <cellStyle name="常规 3 5 5 2 4 3 2 2" xfId="36228"/>
    <cellStyle name="常规 3 5 5 2 4 3 2 3" xfId="36229"/>
    <cellStyle name="常规 3 5 5 2 4 3 3" xfId="36230"/>
    <cellStyle name="常规 3 5 5 2 4 3 4" xfId="36231"/>
    <cellStyle name="常规 3 5 5 2 4 4" xfId="36232"/>
    <cellStyle name="常规 3 5 5 2 4 4 2" xfId="36233"/>
    <cellStyle name="常规 3 5 5 2 4 4 2 2" xfId="36234"/>
    <cellStyle name="常规 3 5 5 2 4 4 2 3" xfId="36235"/>
    <cellStyle name="常规 3 5 5 2 4 4 3" xfId="36236"/>
    <cellStyle name="常规 3 5 5 2 4 4 4" xfId="36237"/>
    <cellStyle name="常规 3 5 5 2 4 5" xfId="36238"/>
    <cellStyle name="常规 3 5 5 2 4 5 2" xfId="36239"/>
    <cellStyle name="常规 3 5 5 2 4 5 3" xfId="36240"/>
    <cellStyle name="常规 3 5 5 2 4 6" xfId="36241"/>
    <cellStyle name="常规 3 5 5 2 4 7" xfId="36242"/>
    <cellStyle name="常规 3 5 5 2 5" xfId="36243"/>
    <cellStyle name="常规 3 5 5 2 5 2" xfId="36244"/>
    <cellStyle name="常规 3 5 5 2 5 2 2" xfId="36245"/>
    <cellStyle name="常规 3 5 5 2 5 2 3" xfId="36246"/>
    <cellStyle name="常规 3 5 5 2 5 3" xfId="36247"/>
    <cellStyle name="常规 3 5 5 2 5 4" xfId="36248"/>
    <cellStyle name="常规 3 5 5 2 6" xfId="36249"/>
    <cellStyle name="常规 3 5 5 2 6 2" xfId="36250"/>
    <cellStyle name="常规 3 5 5 2 6 2 2" xfId="36251"/>
    <cellStyle name="常规 3 5 5 2 6 2 3" xfId="36252"/>
    <cellStyle name="常规 3 5 5 2 6 3" xfId="36253"/>
    <cellStyle name="常规 3 5 5 2 6 4" xfId="36254"/>
    <cellStyle name="常规 3 5 5 2 7" xfId="36255"/>
    <cellStyle name="常规 3 5 5 2 7 2" xfId="36256"/>
    <cellStyle name="常规 3 5 5 2 7 2 2" xfId="36257"/>
    <cellStyle name="常规 3 5 5 2 7 2 3" xfId="36258"/>
    <cellStyle name="常规 3 5 5 2 7 3" xfId="36259"/>
    <cellStyle name="常规 3 5 5 2 7 4" xfId="36260"/>
    <cellStyle name="常规 3 5 5 2 8" xfId="36261"/>
    <cellStyle name="常规 3 5 5 2 8 2" xfId="36262"/>
    <cellStyle name="常规 3 5 5 2 8 3" xfId="36263"/>
    <cellStyle name="常规 3 5 5 2 9" xfId="36264"/>
    <cellStyle name="常规 3 5 5 3" xfId="36265"/>
    <cellStyle name="常规 3 5 5 3 10" xfId="36266"/>
    <cellStyle name="常规 3 5 5 3 11" xfId="36267"/>
    <cellStyle name="常规 3 5 5 3 2" xfId="36268"/>
    <cellStyle name="常规 3 5 5 3 2 2" xfId="36269"/>
    <cellStyle name="常规 3 5 5 3 2 2 2" xfId="36270"/>
    <cellStyle name="常规 3 5 5 3 2 2 2 2" xfId="36271"/>
    <cellStyle name="常规 3 5 5 3 2 2 2 3" xfId="36272"/>
    <cellStyle name="常规 3 5 5 3 2 2 3" xfId="36273"/>
    <cellStyle name="常规 3 5 5 3 2 2 4" xfId="36274"/>
    <cellStyle name="常规 3 5 5 3 2 3" xfId="36275"/>
    <cellStyle name="常规 3 5 5 3 2 3 2" xfId="36276"/>
    <cellStyle name="常规 3 5 5 3 2 3 2 2" xfId="36277"/>
    <cellStyle name="常规 3 5 5 3 2 3 2 3" xfId="36278"/>
    <cellStyle name="常规 3 5 5 3 2 3 3" xfId="36279"/>
    <cellStyle name="常规 3 5 5 3 2 3 4" xfId="36280"/>
    <cellStyle name="常规 3 5 5 3 2 4" xfId="36281"/>
    <cellStyle name="常规 3 5 5 3 2 4 2" xfId="36282"/>
    <cellStyle name="常规 3 5 5 3 2 4 2 2" xfId="36283"/>
    <cellStyle name="常规 3 5 5 3 2 4 2 3" xfId="36284"/>
    <cellStyle name="常规 3 5 5 3 2 4 3" xfId="36285"/>
    <cellStyle name="常规 3 5 5 3 2 4 4" xfId="36286"/>
    <cellStyle name="常规 3 5 5 3 2 5" xfId="36287"/>
    <cellStyle name="常规 3 5 5 3 2 5 2" xfId="36288"/>
    <cellStyle name="常规 3 5 5 3 2 5 3" xfId="36289"/>
    <cellStyle name="常规 3 5 5 3 2 6" xfId="36290"/>
    <cellStyle name="常规 3 5 5 3 2 7" xfId="36291"/>
    <cellStyle name="常规 3 5 5 3 3" xfId="36292"/>
    <cellStyle name="常规 3 5 5 3 3 2" xfId="36293"/>
    <cellStyle name="常规 3 5 5 3 3 2 2" xfId="36294"/>
    <cellStyle name="常规 3 5 5 3 3 2 2 2" xfId="36295"/>
    <cellStyle name="常规 3 5 5 3 3 2 2 3" xfId="36296"/>
    <cellStyle name="常规 3 5 5 3 3 2 3" xfId="36297"/>
    <cellStyle name="常规 3 5 5 3 3 2 4" xfId="36298"/>
    <cellStyle name="常规 3 5 5 3 3 3" xfId="36299"/>
    <cellStyle name="常规 3 5 5 3 3 3 2" xfId="36300"/>
    <cellStyle name="常规 3 5 5 3 3 3 2 2" xfId="36301"/>
    <cellStyle name="常规 3 5 5 3 3 3 2 3" xfId="36302"/>
    <cellStyle name="常规 3 5 5 3 3 3 3" xfId="36303"/>
    <cellStyle name="常规 3 5 5 3 3 3 4" xfId="36304"/>
    <cellStyle name="常规 3 5 5 3 3 4" xfId="36305"/>
    <cellStyle name="常规 3 5 5 3 3 4 2" xfId="36306"/>
    <cellStyle name="常规 3 5 5 3 3 4 2 2" xfId="36307"/>
    <cellStyle name="常规 3 5 5 3 3 4 2 3" xfId="36308"/>
    <cellStyle name="常规 3 5 5 3 3 4 3" xfId="36309"/>
    <cellStyle name="常规 3 5 5 3 3 4 4" xfId="36310"/>
    <cellStyle name="常规 3 5 5 3 3 5" xfId="36311"/>
    <cellStyle name="常规 3 5 5 3 3 5 2" xfId="36312"/>
    <cellStyle name="常规 3 5 5 3 3 5 3" xfId="36313"/>
    <cellStyle name="常规 3 5 5 3 3 6" xfId="36314"/>
    <cellStyle name="常规 3 5 5 3 3 7" xfId="36315"/>
    <cellStyle name="常规 3 5 5 3 4" xfId="36316"/>
    <cellStyle name="常规 3 5 5 3 4 2" xfId="36317"/>
    <cellStyle name="常规 3 5 5 3 4 2 2" xfId="36318"/>
    <cellStyle name="常规 3 5 5 3 4 2 2 2" xfId="36319"/>
    <cellStyle name="常规 3 5 5 3 4 2 2 3" xfId="36320"/>
    <cellStyle name="常规 3 5 5 3 4 2 3" xfId="36321"/>
    <cellStyle name="常规 3 5 5 3 4 2 4" xfId="36322"/>
    <cellStyle name="常规 3 5 5 3 4 3" xfId="36323"/>
    <cellStyle name="常规 3 5 5 3 4 3 2" xfId="36324"/>
    <cellStyle name="常规 3 5 5 3 4 3 2 2" xfId="36325"/>
    <cellStyle name="常规 3 5 5 3 4 3 2 3" xfId="36326"/>
    <cellStyle name="常规 3 5 5 3 4 3 3" xfId="36327"/>
    <cellStyle name="常规 3 5 5 3 4 3 4" xfId="36328"/>
    <cellStyle name="常规 3 5 5 3 4 4" xfId="36329"/>
    <cellStyle name="常规 3 5 5 3 4 4 2" xfId="36330"/>
    <cellStyle name="常规 3 5 5 3 4 4 2 2" xfId="36331"/>
    <cellStyle name="常规 3 5 5 3 4 4 2 3" xfId="36332"/>
    <cellStyle name="常规 3 5 5 3 4 4 3" xfId="36333"/>
    <cellStyle name="常规 3 5 5 3 4 4 4" xfId="36334"/>
    <cellStyle name="常规 3 5 5 3 4 5" xfId="36335"/>
    <cellStyle name="常规 3 5 5 3 4 5 2" xfId="36336"/>
    <cellStyle name="常规 3 5 5 3 4 5 3" xfId="36337"/>
    <cellStyle name="常规 3 5 5 3 4 6" xfId="36338"/>
    <cellStyle name="常规 3 5 5 3 4 7" xfId="36339"/>
    <cellStyle name="常规 3 5 5 3 5" xfId="36340"/>
    <cellStyle name="常规 3 5 5 3 5 2" xfId="36341"/>
    <cellStyle name="常规 3 5 5 3 5 2 2" xfId="36342"/>
    <cellStyle name="常规 3 5 5 3 5 2 3" xfId="36343"/>
    <cellStyle name="常规 3 5 5 3 5 3" xfId="36344"/>
    <cellStyle name="常规 3 5 5 3 5 4" xfId="36345"/>
    <cellStyle name="常规 3 5 5 3 6" xfId="36346"/>
    <cellStyle name="常规 3 5 5 3 6 2" xfId="36347"/>
    <cellStyle name="常规 3 5 5 3 6 2 2" xfId="36348"/>
    <cellStyle name="常规 3 5 5 3 6 2 3" xfId="36349"/>
    <cellStyle name="常规 3 5 5 3 6 3" xfId="36350"/>
    <cellStyle name="常规 3 5 5 3 6 4" xfId="36351"/>
    <cellStyle name="常规 3 5 5 3 7" xfId="36352"/>
    <cellStyle name="常规 3 5 5 3 7 2" xfId="36353"/>
    <cellStyle name="常规 3 5 5 3 7 2 2" xfId="36354"/>
    <cellStyle name="常规 3 5 5 3 7 2 3" xfId="36355"/>
    <cellStyle name="常规 3 5 5 3 7 3" xfId="36356"/>
    <cellStyle name="常规 3 5 5 3 7 4" xfId="36357"/>
    <cellStyle name="常规 3 5 5 3 8" xfId="36358"/>
    <cellStyle name="常规 3 5 5 3 8 2" xfId="36359"/>
    <cellStyle name="常规 3 5 5 3 8 3" xfId="36360"/>
    <cellStyle name="常规 3 5 5 3 9" xfId="36361"/>
    <cellStyle name="常规 3 5 5 4" xfId="36362"/>
    <cellStyle name="常规 3 5 5 4 10" xfId="36363"/>
    <cellStyle name="常规 3 5 5 4 11" xfId="36364"/>
    <cellStyle name="常规 3 5 5 4 2" xfId="36365"/>
    <cellStyle name="常规 3 5 5 4 2 2" xfId="36366"/>
    <cellStyle name="常规 3 5 5 4 2 2 2" xfId="36367"/>
    <cellStyle name="常规 3 5 5 4 2 2 2 2" xfId="36368"/>
    <cellStyle name="常规 3 5 5 4 2 2 2 3" xfId="36369"/>
    <cellStyle name="常规 3 5 5 4 2 2 3" xfId="36370"/>
    <cellStyle name="常规 3 5 5 4 2 2 4" xfId="36371"/>
    <cellStyle name="常规 3 5 5 4 2 3" xfId="36372"/>
    <cellStyle name="常规 3 5 5 4 2 3 2" xfId="36373"/>
    <cellStyle name="常规 3 5 5 4 2 3 2 2" xfId="36374"/>
    <cellStyle name="常规 3 5 5 4 2 3 2 3" xfId="36375"/>
    <cellStyle name="常规 3 5 5 4 2 3 3" xfId="36376"/>
    <cellStyle name="常规 3 5 5 4 2 3 4" xfId="36377"/>
    <cellStyle name="常规 3 5 5 4 2 4" xfId="36378"/>
    <cellStyle name="常规 3 5 5 4 2 4 2" xfId="36379"/>
    <cellStyle name="常规 3 5 5 4 2 4 2 2" xfId="36380"/>
    <cellStyle name="常规 3 5 5 4 2 4 2 3" xfId="36381"/>
    <cellStyle name="常规 3 5 5 4 2 4 3" xfId="36382"/>
    <cellStyle name="常规 3 5 5 4 2 4 4" xfId="36383"/>
    <cellStyle name="常规 3 5 5 4 2 5" xfId="36384"/>
    <cellStyle name="常规 3 5 5 4 2 5 2" xfId="36385"/>
    <cellStyle name="常规 3 5 5 4 2 5 3" xfId="36386"/>
    <cellStyle name="常规 3 5 5 4 2 6" xfId="36387"/>
    <cellStyle name="常规 3 5 5 4 2 7" xfId="36388"/>
    <cellStyle name="常规 3 5 5 4 3" xfId="36389"/>
    <cellStyle name="常规 3 5 5 4 3 2" xfId="36390"/>
    <cellStyle name="常规 3 5 5 4 3 2 2" xfId="36391"/>
    <cellStyle name="常规 3 5 5 4 3 2 2 2" xfId="36392"/>
    <cellStyle name="常规 3 5 5 4 3 2 2 3" xfId="36393"/>
    <cellStyle name="常规 3 5 5 4 3 2 3" xfId="36394"/>
    <cellStyle name="常规 3 5 5 4 3 2 4" xfId="36395"/>
    <cellStyle name="常规 3 5 5 4 3 3" xfId="36396"/>
    <cellStyle name="常规 3 5 5 4 3 3 2" xfId="36397"/>
    <cellStyle name="常规 3 5 5 4 3 3 2 2" xfId="36398"/>
    <cellStyle name="常规 3 5 5 4 3 3 2 3" xfId="36399"/>
    <cellStyle name="常规 3 5 5 4 3 3 3" xfId="36400"/>
    <cellStyle name="常规 3 5 5 4 3 3 4" xfId="36401"/>
    <cellStyle name="常规 3 5 5 4 3 4" xfId="36402"/>
    <cellStyle name="常规 3 5 5 4 3 4 2" xfId="36403"/>
    <cellStyle name="常规 3 5 5 4 3 4 2 2" xfId="36404"/>
    <cellStyle name="常规 3 5 5 4 3 4 2 3" xfId="36405"/>
    <cellStyle name="常规 3 5 5 4 3 4 3" xfId="36406"/>
    <cellStyle name="常规 3 5 5 4 3 4 4" xfId="36407"/>
    <cellStyle name="常规 3 5 5 4 3 5" xfId="36408"/>
    <cellStyle name="常规 3 5 5 4 3 5 2" xfId="36409"/>
    <cellStyle name="常规 3 5 5 4 3 5 3" xfId="36410"/>
    <cellStyle name="常规 3 5 5 4 3 6" xfId="36411"/>
    <cellStyle name="常规 3 5 5 4 3 7" xfId="36412"/>
    <cellStyle name="常规 3 5 5 4 4" xfId="36413"/>
    <cellStyle name="常规 3 5 5 4 4 2" xfId="36414"/>
    <cellStyle name="常规 3 5 5 4 4 2 2" xfId="36415"/>
    <cellStyle name="常规 3 5 5 4 4 2 2 2" xfId="36416"/>
    <cellStyle name="常规 3 5 5 4 4 2 2 3" xfId="36417"/>
    <cellStyle name="常规 3 5 5 4 4 2 3" xfId="36418"/>
    <cellStyle name="常规 3 5 5 4 4 2 4" xfId="36419"/>
    <cellStyle name="常规 3 5 5 4 4 3" xfId="36420"/>
    <cellStyle name="常规 3 5 5 4 4 3 2" xfId="36421"/>
    <cellStyle name="常规 3 5 5 4 4 3 2 2" xfId="36422"/>
    <cellStyle name="常规 3 5 5 4 4 3 2 3" xfId="36423"/>
    <cellStyle name="常规 3 5 5 4 4 3 3" xfId="36424"/>
    <cellStyle name="常规 3 5 5 4 4 3 4" xfId="36425"/>
    <cellStyle name="常规 3 5 5 4 4 4" xfId="36426"/>
    <cellStyle name="常规 3 5 5 4 4 4 2" xfId="36427"/>
    <cellStyle name="常规 3 5 5 4 4 4 2 2" xfId="36428"/>
    <cellStyle name="常规 3 5 5 4 4 4 2 3" xfId="36429"/>
    <cellStyle name="常规 3 5 5 4 4 4 3" xfId="36430"/>
    <cellStyle name="常规 3 5 5 4 4 4 4" xfId="36431"/>
    <cellStyle name="常规 3 5 5 4 4 5" xfId="36432"/>
    <cellStyle name="常规 3 5 5 4 4 5 2" xfId="36433"/>
    <cellStyle name="常规 3 5 5 4 4 5 3" xfId="36434"/>
    <cellStyle name="常规 3 5 5 4 4 6" xfId="36435"/>
    <cellStyle name="常规 3 5 5 4 4 7" xfId="36436"/>
    <cellStyle name="常规 3 5 5 4 5" xfId="36437"/>
    <cellStyle name="常规 3 5 5 4 5 2" xfId="36438"/>
    <cellStyle name="常规 3 5 5 4 5 2 2" xfId="36439"/>
    <cellStyle name="常规 3 5 5 4 5 2 3" xfId="36440"/>
    <cellStyle name="常规 3 5 5 4 5 3" xfId="36441"/>
    <cellStyle name="常规 3 5 5 4 5 4" xfId="36442"/>
    <cellStyle name="常规 3 5 5 4 6" xfId="36443"/>
    <cellStyle name="常规 3 5 5 4 6 2" xfId="36444"/>
    <cellStyle name="常规 3 5 5 4 6 2 2" xfId="36445"/>
    <cellStyle name="常规 3 5 5 4 6 2 3" xfId="36446"/>
    <cellStyle name="常规 3 5 5 4 6 3" xfId="36447"/>
    <cellStyle name="常规 3 5 5 4 6 4" xfId="36448"/>
    <cellStyle name="常规 3 5 5 4 7" xfId="36449"/>
    <cellStyle name="常规 3 5 5 4 7 2" xfId="36450"/>
    <cellStyle name="常规 3 5 5 4 7 2 2" xfId="36451"/>
    <cellStyle name="常规 3 5 5 4 7 2 3" xfId="36452"/>
    <cellStyle name="常规 3 5 5 4 7 3" xfId="36453"/>
    <cellStyle name="常规 3 5 5 4 7 4" xfId="36454"/>
    <cellStyle name="常规 3 5 5 4 8" xfId="36455"/>
    <cellStyle name="常规 3 5 5 4 8 2" xfId="36456"/>
    <cellStyle name="常规 3 5 5 4 8 3" xfId="36457"/>
    <cellStyle name="常规 3 5 5 4 9" xfId="36458"/>
    <cellStyle name="常规 3 5 5 5" xfId="36459"/>
    <cellStyle name="常规 3 5 5 5 2" xfId="36460"/>
    <cellStyle name="常规 3 5 5 5 2 2" xfId="36461"/>
    <cellStyle name="常规 3 5 5 5 2 2 2" xfId="36462"/>
    <cellStyle name="常规 3 5 5 5 2 2 3" xfId="36463"/>
    <cellStyle name="常规 3 5 5 5 2 3" xfId="36464"/>
    <cellStyle name="常规 3 5 5 5 2 4" xfId="36465"/>
    <cellStyle name="常规 3 5 5 5 3" xfId="36466"/>
    <cellStyle name="常规 3 5 5 5 3 2" xfId="36467"/>
    <cellStyle name="常规 3 5 5 5 3 2 2" xfId="36468"/>
    <cellStyle name="常规 3 5 5 5 3 2 3" xfId="36469"/>
    <cellStyle name="常规 3 5 5 5 3 3" xfId="36470"/>
    <cellStyle name="常规 3 5 5 5 3 4" xfId="36471"/>
    <cellStyle name="常规 3 5 5 5 4" xfId="36472"/>
    <cellStyle name="常规 3 5 5 5 4 2" xfId="36473"/>
    <cellStyle name="常规 3 5 5 5 4 2 2" xfId="36474"/>
    <cellStyle name="常规 3 5 5 5 4 2 3" xfId="36475"/>
    <cellStyle name="常规 3 5 5 5 4 3" xfId="36476"/>
    <cellStyle name="常规 3 5 5 5 4 4" xfId="36477"/>
    <cellStyle name="常规 3 5 5 5 5" xfId="36478"/>
    <cellStyle name="常规 3 5 5 5 5 2" xfId="36479"/>
    <cellStyle name="常规 3 5 5 5 5 3" xfId="36480"/>
    <cellStyle name="常规 3 5 5 5 6" xfId="36481"/>
    <cellStyle name="常规 3 5 5 5 7" xfId="36482"/>
    <cellStyle name="常规 3 5 5 6" xfId="36483"/>
    <cellStyle name="常规 3 5 5 6 2" xfId="36484"/>
    <cellStyle name="常规 3 5 5 6 2 2" xfId="36485"/>
    <cellStyle name="常规 3 5 5 6 2 2 2" xfId="36486"/>
    <cellStyle name="常规 3 5 5 6 2 2 3" xfId="36487"/>
    <cellStyle name="常规 3 5 5 6 2 3" xfId="36488"/>
    <cellStyle name="常规 3 5 5 6 2 4" xfId="36489"/>
    <cellStyle name="常规 3 5 5 6 3" xfId="36490"/>
    <cellStyle name="常规 3 5 5 6 3 2" xfId="36491"/>
    <cellStyle name="常规 3 5 5 6 3 2 2" xfId="36492"/>
    <cellStyle name="常规 3 5 5 6 3 2 3" xfId="36493"/>
    <cellStyle name="常规 3 5 5 6 3 3" xfId="36494"/>
    <cellStyle name="常规 3 5 5 6 3 4" xfId="36495"/>
    <cellStyle name="常规 3 5 5 6 4" xfId="36496"/>
    <cellStyle name="常规 3 5 5 6 4 2" xfId="36497"/>
    <cellStyle name="常规 3 5 5 6 4 2 2" xfId="36498"/>
    <cellStyle name="常规 3 5 5 6 4 2 3" xfId="36499"/>
    <cellStyle name="常规 3 5 5 6 4 3" xfId="36500"/>
    <cellStyle name="常规 3 5 5 6 4 4" xfId="36501"/>
    <cellStyle name="常规 3 5 5 6 5" xfId="36502"/>
    <cellStyle name="常规 3 5 5 6 5 2" xfId="36503"/>
    <cellStyle name="常规 3 5 5 6 5 3" xfId="36504"/>
    <cellStyle name="常规 3 5 5 6 6" xfId="36505"/>
    <cellStyle name="常规 3 5 5 6 7" xfId="36506"/>
    <cellStyle name="常规 3 5 5 7" xfId="36507"/>
    <cellStyle name="常规 3 5 5 7 2" xfId="36508"/>
    <cellStyle name="常规 3 5 5 7 2 2" xfId="36509"/>
    <cellStyle name="常规 3 5 5 7 2 2 2" xfId="36510"/>
    <cellStyle name="常规 3 5 5 7 2 2 3" xfId="36511"/>
    <cellStyle name="常规 3 5 5 7 2 3" xfId="36512"/>
    <cellStyle name="常规 3 5 5 7 2 4" xfId="36513"/>
    <cellStyle name="常规 3 5 5 7 3" xfId="36514"/>
    <cellStyle name="常规 3 5 5 7 3 2" xfId="36515"/>
    <cellStyle name="常规 3 5 5 7 3 2 2" xfId="36516"/>
    <cellStyle name="常规 3 5 5 7 3 2 3" xfId="36517"/>
    <cellStyle name="常规 3 5 5 7 3 3" xfId="36518"/>
    <cellStyle name="常规 3 5 5 7 3 4" xfId="36519"/>
    <cellStyle name="常规 3 5 5 7 4" xfId="36520"/>
    <cellStyle name="常规 3 5 5 7 4 2" xfId="36521"/>
    <cellStyle name="常规 3 5 5 7 4 2 2" xfId="36522"/>
    <cellStyle name="常规 3 5 5 7 4 2 3" xfId="36523"/>
    <cellStyle name="常规 3 5 5 7 4 3" xfId="36524"/>
    <cellStyle name="常规 3 5 5 7 4 4" xfId="36525"/>
    <cellStyle name="常规 3 5 5 7 5" xfId="36526"/>
    <cellStyle name="常规 3 5 5 7 5 2" xfId="36527"/>
    <cellStyle name="常规 3 5 5 7 5 3" xfId="36528"/>
    <cellStyle name="常规 3 5 5 7 6" xfId="36529"/>
    <cellStyle name="常规 3 5 5 7 7" xfId="36530"/>
    <cellStyle name="常规 3 5 5 8" xfId="36531"/>
    <cellStyle name="常规 3 5 5 8 2" xfId="36532"/>
    <cellStyle name="常规 3 5 5 8 2 2" xfId="36533"/>
    <cellStyle name="常规 3 5 5 8 2 3" xfId="36534"/>
    <cellStyle name="常规 3 5 5 8 3" xfId="36535"/>
    <cellStyle name="常规 3 5 5 8 4" xfId="36536"/>
    <cellStyle name="常规 3 5 5 9" xfId="36537"/>
    <cellStyle name="常规 3 5 5 9 2" xfId="36538"/>
    <cellStyle name="常规 3 5 5 9 2 2" xfId="36539"/>
    <cellStyle name="常规 3 5 5 9 2 3" xfId="36540"/>
    <cellStyle name="常规 3 5 5 9 3" xfId="36541"/>
    <cellStyle name="常规 3 5 5 9 4" xfId="36542"/>
    <cellStyle name="常规 3 5 6" xfId="36543"/>
    <cellStyle name="常规 3 5 6 10" xfId="36544"/>
    <cellStyle name="常规 3 5 6 10 2" xfId="36545"/>
    <cellStyle name="常规 3 5 6 10 3" xfId="36546"/>
    <cellStyle name="常规 3 5 6 11" xfId="36547"/>
    <cellStyle name="常规 3 5 6 12" xfId="36548"/>
    <cellStyle name="常规 3 5 6 13" xfId="36549"/>
    <cellStyle name="常规 3 5 6 2" xfId="36550"/>
    <cellStyle name="常规 3 5 6 2 10" xfId="36551"/>
    <cellStyle name="常规 3 5 6 2 11" xfId="36552"/>
    <cellStyle name="常规 3 5 6 2 2" xfId="36553"/>
    <cellStyle name="常规 3 5 6 2 2 2" xfId="36554"/>
    <cellStyle name="常规 3 5 6 2 2 2 2" xfId="36555"/>
    <cellStyle name="常规 3 5 6 2 2 2 2 2" xfId="36556"/>
    <cellStyle name="常规 3 5 6 2 2 2 2 3" xfId="36557"/>
    <cellStyle name="常规 3 5 6 2 2 2 3" xfId="36558"/>
    <cellStyle name="常规 3 5 6 2 2 2 4" xfId="36559"/>
    <cellStyle name="常规 3 5 6 2 2 3" xfId="36560"/>
    <cellStyle name="常规 3 5 6 2 2 3 2" xfId="36561"/>
    <cellStyle name="常规 3 5 6 2 2 3 2 2" xfId="36562"/>
    <cellStyle name="常规 3 5 6 2 2 3 2 3" xfId="36563"/>
    <cellStyle name="常规 3 5 6 2 2 3 3" xfId="36564"/>
    <cellStyle name="常规 3 5 6 2 2 3 4" xfId="36565"/>
    <cellStyle name="常规 3 5 6 2 2 4" xfId="36566"/>
    <cellStyle name="常规 3 5 6 2 2 4 2" xfId="36567"/>
    <cellStyle name="常规 3 5 6 2 2 4 2 2" xfId="36568"/>
    <cellStyle name="常规 3 5 6 2 2 4 2 3" xfId="36569"/>
    <cellStyle name="常规 3 5 6 2 2 4 3" xfId="36570"/>
    <cellStyle name="常规 3 5 6 2 2 4 4" xfId="36571"/>
    <cellStyle name="常规 3 5 6 2 2 5" xfId="36572"/>
    <cellStyle name="常规 3 5 6 2 2 5 2" xfId="36573"/>
    <cellStyle name="常规 3 5 6 2 2 5 3" xfId="36574"/>
    <cellStyle name="常规 3 5 6 2 2 6" xfId="36575"/>
    <cellStyle name="常规 3 5 6 2 2 7" xfId="36576"/>
    <cellStyle name="常规 3 5 6 2 3" xfId="36577"/>
    <cellStyle name="常规 3 5 6 2 3 2" xfId="36578"/>
    <cellStyle name="常规 3 5 6 2 3 2 2" xfId="36579"/>
    <cellStyle name="常规 3 5 6 2 3 2 2 2" xfId="36580"/>
    <cellStyle name="常规 3 5 6 2 3 2 2 3" xfId="36581"/>
    <cellStyle name="常规 3 5 6 2 3 2 3" xfId="36582"/>
    <cellStyle name="常规 3 5 6 2 3 2 4" xfId="36583"/>
    <cellStyle name="常规 3 5 6 2 3 3" xfId="36584"/>
    <cellStyle name="常规 3 5 6 2 3 3 2" xfId="36585"/>
    <cellStyle name="常规 3 5 6 2 3 3 2 2" xfId="36586"/>
    <cellStyle name="常规 3 5 6 2 3 3 2 3" xfId="36587"/>
    <cellStyle name="常规 3 5 6 2 3 3 3" xfId="36588"/>
    <cellStyle name="常规 3 5 6 2 3 3 4" xfId="36589"/>
    <cellStyle name="常规 3 5 6 2 3 4" xfId="36590"/>
    <cellStyle name="常规 3 5 6 2 3 4 2" xfId="36591"/>
    <cellStyle name="常规 3 5 6 2 3 4 2 2" xfId="36592"/>
    <cellStyle name="常规 3 5 6 2 3 4 2 3" xfId="36593"/>
    <cellStyle name="常规 3 5 6 2 3 4 3" xfId="36594"/>
    <cellStyle name="常规 3 5 6 2 3 4 4" xfId="36595"/>
    <cellStyle name="常规 3 5 6 2 3 5" xfId="36596"/>
    <cellStyle name="常规 3 5 6 2 3 5 2" xfId="36597"/>
    <cellStyle name="常规 3 5 6 2 3 5 3" xfId="36598"/>
    <cellStyle name="常规 3 5 6 2 3 6" xfId="36599"/>
    <cellStyle name="常规 3 5 6 2 3 7" xfId="36600"/>
    <cellStyle name="常规 3 5 6 2 4" xfId="36601"/>
    <cellStyle name="常规 3 5 6 2 4 2" xfId="36602"/>
    <cellStyle name="常规 3 5 6 2 4 2 2" xfId="36603"/>
    <cellStyle name="常规 3 5 6 2 4 2 2 2" xfId="36604"/>
    <cellStyle name="常规 3 5 6 2 4 2 2 3" xfId="36605"/>
    <cellStyle name="常规 3 5 6 2 4 2 3" xfId="36606"/>
    <cellStyle name="常规 3 5 6 2 4 2 4" xfId="36607"/>
    <cellStyle name="常规 3 5 6 2 4 3" xfId="36608"/>
    <cellStyle name="常规 3 5 6 2 4 3 2" xfId="36609"/>
    <cellStyle name="常规 3 5 6 2 4 3 2 2" xfId="36610"/>
    <cellStyle name="常规 3 5 6 2 4 3 2 3" xfId="36611"/>
    <cellStyle name="常规 3 5 6 2 4 3 3" xfId="36612"/>
    <cellStyle name="常规 3 5 6 2 4 3 4" xfId="36613"/>
    <cellStyle name="常规 3 5 6 2 4 4" xfId="36614"/>
    <cellStyle name="常规 3 5 6 2 4 4 2" xfId="36615"/>
    <cellStyle name="常规 3 5 6 2 4 4 2 2" xfId="36616"/>
    <cellStyle name="常规 3 5 6 2 4 4 2 3" xfId="36617"/>
    <cellStyle name="常规 3 5 6 2 4 4 3" xfId="36618"/>
    <cellStyle name="常规 3 5 6 2 4 4 4" xfId="36619"/>
    <cellStyle name="常规 3 5 6 2 4 5" xfId="36620"/>
    <cellStyle name="常规 3 5 6 2 4 5 2" xfId="36621"/>
    <cellStyle name="常规 3 5 6 2 4 5 3" xfId="36622"/>
    <cellStyle name="常规 3 5 6 2 4 6" xfId="36623"/>
    <cellStyle name="常规 3 5 6 2 4 7" xfId="36624"/>
    <cellStyle name="常规 3 5 6 2 5" xfId="36625"/>
    <cellStyle name="常规 3 5 6 2 5 2" xfId="36626"/>
    <cellStyle name="常规 3 5 6 2 5 2 2" xfId="36627"/>
    <cellStyle name="常规 3 5 6 2 5 2 3" xfId="36628"/>
    <cellStyle name="常规 3 5 6 2 5 3" xfId="36629"/>
    <cellStyle name="常规 3 5 6 2 5 4" xfId="36630"/>
    <cellStyle name="常规 3 5 6 2 6" xfId="36631"/>
    <cellStyle name="常规 3 5 6 2 6 2" xfId="36632"/>
    <cellStyle name="常规 3 5 6 2 6 2 2" xfId="36633"/>
    <cellStyle name="常规 3 5 6 2 6 2 3" xfId="36634"/>
    <cellStyle name="常规 3 5 6 2 6 3" xfId="36635"/>
    <cellStyle name="常规 3 5 6 2 6 4" xfId="36636"/>
    <cellStyle name="常规 3 5 6 2 7" xfId="36637"/>
    <cellStyle name="常规 3 5 6 2 7 2" xfId="36638"/>
    <cellStyle name="常规 3 5 6 2 7 2 2" xfId="36639"/>
    <cellStyle name="常规 3 5 6 2 7 2 3" xfId="36640"/>
    <cellStyle name="常规 3 5 6 2 7 3" xfId="36641"/>
    <cellStyle name="常规 3 5 6 2 7 4" xfId="36642"/>
    <cellStyle name="常规 3 5 6 2 8" xfId="36643"/>
    <cellStyle name="常规 3 5 6 2 8 2" xfId="36644"/>
    <cellStyle name="常规 3 5 6 2 8 3" xfId="36645"/>
    <cellStyle name="常规 3 5 6 2 9" xfId="36646"/>
    <cellStyle name="常规 3 5 6 3" xfId="36647"/>
    <cellStyle name="常规 3 5 6 3 10" xfId="36648"/>
    <cellStyle name="常规 3 5 6 3 11" xfId="36649"/>
    <cellStyle name="常规 3 5 6 3 2" xfId="36650"/>
    <cellStyle name="常规 3 5 6 3 2 2" xfId="36651"/>
    <cellStyle name="常规 3 5 6 3 2 2 2" xfId="36652"/>
    <cellStyle name="常规 3 5 6 3 2 2 2 2" xfId="36653"/>
    <cellStyle name="常规 3 5 6 3 2 2 2 3" xfId="36654"/>
    <cellStyle name="常规 3 5 6 3 2 2 3" xfId="36655"/>
    <cellStyle name="常规 3 5 6 3 2 2 4" xfId="36656"/>
    <cellStyle name="常规 3 5 6 3 2 3" xfId="36657"/>
    <cellStyle name="常规 3 5 6 3 2 3 2" xfId="36658"/>
    <cellStyle name="常规 3 5 6 3 2 3 2 2" xfId="36659"/>
    <cellStyle name="常规 3 5 6 3 2 3 2 3" xfId="36660"/>
    <cellStyle name="常规 3 5 6 3 2 3 3" xfId="36661"/>
    <cellStyle name="常规 3 5 6 3 2 3 4" xfId="36662"/>
    <cellStyle name="常规 3 5 6 3 2 4" xfId="36663"/>
    <cellStyle name="常规 3 5 6 3 2 4 2" xfId="36664"/>
    <cellStyle name="常规 3 5 6 3 2 4 2 2" xfId="36665"/>
    <cellStyle name="常规 3 5 6 3 2 4 2 3" xfId="36666"/>
    <cellStyle name="常规 3 5 6 3 2 4 3" xfId="36667"/>
    <cellStyle name="常规 3 5 6 3 2 4 4" xfId="36668"/>
    <cellStyle name="常规 3 5 6 3 2 5" xfId="36669"/>
    <cellStyle name="常规 3 5 6 3 2 5 2" xfId="36670"/>
    <cellStyle name="常规 3 5 6 3 2 5 3" xfId="36671"/>
    <cellStyle name="常规 3 5 6 3 2 6" xfId="36672"/>
    <cellStyle name="常规 3 5 6 3 2 7" xfId="36673"/>
    <cellStyle name="常规 3 5 6 3 3" xfId="36674"/>
    <cellStyle name="常规 3 5 6 3 3 2" xfId="36675"/>
    <cellStyle name="常规 3 5 6 3 3 2 2" xfId="36676"/>
    <cellStyle name="常规 3 5 6 3 3 2 2 2" xfId="36677"/>
    <cellStyle name="常规 3 5 6 3 3 2 2 3" xfId="36678"/>
    <cellStyle name="常规 3 5 6 3 3 2 3" xfId="36679"/>
    <cellStyle name="常规 3 5 6 3 3 2 4" xfId="36680"/>
    <cellStyle name="常规 3 5 6 3 3 3" xfId="36681"/>
    <cellStyle name="常规 3 5 6 3 3 3 2" xfId="36682"/>
    <cellStyle name="常规 3 5 6 3 3 3 2 2" xfId="36683"/>
    <cellStyle name="常规 3 5 6 3 3 3 2 3" xfId="36684"/>
    <cellStyle name="常规 3 5 6 3 3 3 3" xfId="36685"/>
    <cellStyle name="常规 3 5 6 3 3 3 4" xfId="36686"/>
    <cellStyle name="常规 3 5 6 3 3 4" xfId="36687"/>
    <cellStyle name="常规 3 5 6 3 3 4 2" xfId="36688"/>
    <cellStyle name="常规 3 5 6 3 3 4 2 2" xfId="36689"/>
    <cellStyle name="常规 3 5 6 3 3 4 2 3" xfId="36690"/>
    <cellStyle name="常规 3 5 6 3 3 4 3" xfId="36691"/>
    <cellStyle name="常规 3 5 6 3 3 4 4" xfId="36692"/>
    <cellStyle name="常规 3 5 6 3 3 5" xfId="36693"/>
    <cellStyle name="常规 3 5 6 3 3 5 2" xfId="36694"/>
    <cellStyle name="常规 3 5 6 3 3 5 3" xfId="36695"/>
    <cellStyle name="常规 3 5 6 3 3 6" xfId="36696"/>
    <cellStyle name="常规 3 5 6 3 3 7" xfId="36697"/>
    <cellStyle name="常规 3 5 6 3 4" xfId="36698"/>
    <cellStyle name="常规 3 5 6 3 4 2" xfId="36699"/>
    <cellStyle name="常规 3 5 6 3 4 2 2" xfId="36700"/>
    <cellStyle name="常规 3 5 6 3 4 2 2 2" xfId="36701"/>
    <cellStyle name="常规 3 5 6 3 4 2 2 3" xfId="36702"/>
    <cellStyle name="常规 3 5 6 3 4 2 3" xfId="36703"/>
    <cellStyle name="常规 3 5 6 3 4 2 4" xfId="36704"/>
    <cellStyle name="常规 3 5 6 3 4 3" xfId="36705"/>
    <cellStyle name="常规 3 5 6 3 4 3 2" xfId="36706"/>
    <cellStyle name="常规 3 5 6 3 4 3 2 2" xfId="36707"/>
    <cellStyle name="常规 3 5 6 3 4 3 2 3" xfId="36708"/>
    <cellStyle name="常规 3 5 6 3 4 3 3" xfId="36709"/>
    <cellStyle name="常规 3 5 6 3 4 3 4" xfId="36710"/>
    <cellStyle name="常规 3 5 6 3 4 4" xfId="36711"/>
    <cellStyle name="常规 3 5 6 3 4 4 2" xfId="36712"/>
    <cellStyle name="常规 3 5 6 3 4 4 2 2" xfId="36713"/>
    <cellStyle name="常规 3 5 6 3 4 4 2 3" xfId="36714"/>
    <cellStyle name="常规 3 5 6 3 4 4 3" xfId="36715"/>
    <cellStyle name="常规 3 5 6 3 4 4 4" xfId="36716"/>
    <cellStyle name="常规 3 5 6 3 4 5" xfId="36717"/>
    <cellStyle name="常规 3 5 6 3 4 5 2" xfId="36718"/>
    <cellStyle name="常规 3 5 6 3 4 5 3" xfId="36719"/>
    <cellStyle name="常规 3 5 6 3 4 6" xfId="36720"/>
    <cellStyle name="常规 3 5 6 3 4 7" xfId="36721"/>
    <cellStyle name="常规 3 5 6 3 5" xfId="36722"/>
    <cellStyle name="常规 3 5 6 3 5 2" xfId="36723"/>
    <cellStyle name="常规 3 5 6 3 5 2 2" xfId="36724"/>
    <cellStyle name="常规 3 5 6 3 5 2 3" xfId="36725"/>
    <cellStyle name="常规 3 5 6 3 5 3" xfId="36726"/>
    <cellStyle name="常规 3 5 6 3 5 4" xfId="36727"/>
    <cellStyle name="常规 3 5 6 3 6" xfId="36728"/>
    <cellStyle name="常规 3 5 6 3 6 2" xfId="36729"/>
    <cellStyle name="常规 3 5 6 3 6 2 2" xfId="36730"/>
    <cellStyle name="常规 3 5 6 3 6 2 3" xfId="36731"/>
    <cellStyle name="常规 3 5 6 3 6 3" xfId="36732"/>
    <cellStyle name="常规 3 5 6 3 6 4" xfId="36733"/>
    <cellStyle name="常规 3 5 6 3 7" xfId="36734"/>
    <cellStyle name="常规 3 5 6 3 7 2" xfId="36735"/>
    <cellStyle name="常规 3 5 6 3 7 2 2" xfId="36736"/>
    <cellStyle name="常规 3 5 6 3 7 2 3" xfId="36737"/>
    <cellStyle name="常规 3 5 6 3 7 3" xfId="36738"/>
    <cellStyle name="常规 3 5 6 3 7 4" xfId="36739"/>
    <cellStyle name="常规 3 5 6 3 8" xfId="36740"/>
    <cellStyle name="常规 3 5 6 3 8 2" xfId="36741"/>
    <cellStyle name="常规 3 5 6 3 8 3" xfId="36742"/>
    <cellStyle name="常规 3 5 6 3 9" xfId="36743"/>
    <cellStyle name="常规 3 5 6 4" xfId="36744"/>
    <cellStyle name="常规 3 5 6 4 2" xfId="36745"/>
    <cellStyle name="常规 3 5 6 4 2 2" xfId="36746"/>
    <cellStyle name="常规 3 5 6 4 2 2 2" xfId="36747"/>
    <cellStyle name="常规 3 5 6 4 2 2 3" xfId="36748"/>
    <cellStyle name="常规 3 5 6 4 2 3" xfId="36749"/>
    <cellStyle name="常规 3 5 6 4 2 4" xfId="36750"/>
    <cellStyle name="常规 3 5 6 4 3" xfId="36751"/>
    <cellStyle name="常规 3 5 6 4 3 2" xfId="36752"/>
    <cellStyle name="常规 3 5 6 4 3 2 2" xfId="36753"/>
    <cellStyle name="常规 3 5 6 4 3 2 3" xfId="36754"/>
    <cellStyle name="常规 3 5 6 4 3 3" xfId="36755"/>
    <cellStyle name="常规 3 5 6 4 3 4" xfId="36756"/>
    <cellStyle name="常规 3 5 6 4 4" xfId="36757"/>
    <cellStyle name="常规 3 5 6 4 4 2" xfId="36758"/>
    <cellStyle name="常规 3 5 6 4 4 2 2" xfId="36759"/>
    <cellStyle name="常规 3 5 6 4 4 2 3" xfId="36760"/>
    <cellStyle name="常规 3 5 6 4 4 3" xfId="36761"/>
    <cellStyle name="常规 3 5 6 4 4 4" xfId="36762"/>
    <cellStyle name="常规 3 5 6 4 5" xfId="36763"/>
    <cellStyle name="常规 3 5 6 4 5 2" xfId="36764"/>
    <cellStyle name="常规 3 5 6 4 5 3" xfId="36765"/>
    <cellStyle name="常规 3 5 6 4 6" xfId="36766"/>
    <cellStyle name="常规 3 5 6 4 7" xfId="36767"/>
    <cellStyle name="常规 3 5 6 5" xfId="36768"/>
    <cellStyle name="常规 3 5 6 5 2" xfId="36769"/>
    <cellStyle name="常规 3 5 6 5 2 2" xfId="36770"/>
    <cellStyle name="常规 3 5 6 5 2 2 2" xfId="36771"/>
    <cellStyle name="常规 3 5 6 5 2 2 3" xfId="36772"/>
    <cellStyle name="常规 3 5 6 5 2 3" xfId="36773"/>
    <cellStyle name="常规 3 5 6 5 2 4" xfId="36774"/>
    <cellStyle name="常规 3 5 6 5 3" xfId="36775"/>
    <cellStyle name="常规 3 5 6 5 3 2" xfId="36776"/>
    <cellStyle name="常规 3 5 6 5 3 2 2" xfId="36777"/>
    <cellStyle name="常规 3 5 6 5 3 2 3" xfId="36778"/>
    <cellStyle name="常规 3 5 6 5 3 3" xfId="36779"/>
    <cellStyle name="常规 3 5 6 5 3 4" xfId="36780"/>
    <cellStyle name="常规 3 5 6 5 4" xfId="36781"/>
    <cellStyle name="常规 3 5 6 5 4 2" xfId="36782"/>
    <cellStyle name="常规 3 5 6 5 4 2 2" xfId="36783"/>
    <cellStyle name="常规 3 5 6 5 4 2 3" xfId="36784"/>
    <cellStyle name="常规 3 5 6 5 4 3" xfId="36785"/>
    <cellStyle name="常规 3 5 6 5 4 4" xfId="36786"/>
    <cellStyle name="常规 3 5 6 5 5" xfId="36787"/>
    <cellStyle name="常规 3 5 6 5 5 2" xfId="36788"/>
    <cellStyle name="常规 3 5 6 5 5 3" xfId="36789"/>
    <cellStyle name="常规 3 5 6 5 6" xfId="36790"/>
    <cellStyle name="常规 3 5 6 5 7" xfId="36791"/>
    <cellStyle name="常规 3 5 6 6" xfId="36792"/>
    <cellStyle name="常规 3 5 6 6 2" xfId="36793"/>
    <cellStyle name="常规 3 5 6 6 2 2" xfId="36794"/>
    <cellStyle name="常规 3 5 6 6 2 2 2" xfId="36795"/>
    <cellStyle name="常规 3 5 6 6 2 2 3" xfId="36796"/>
    <cellStyle name="常规 3 5 6 6 2 3" xfId="36797"/>
    <cellStyle name="常规 3 5 6 6 2 4" xfId="36798"/>
    <cellStyle name="常规 3 5 6 6 3" xfId="36799"/>
    <cellStyle name="常规 3 5 6 6 3 2" xfId="36800"/>
    <cellStyle name="常规 3 5 6 6 3 2 2" xfId="36801"/>
    <cellStyle name="常规 3 5 6 6 3 2 3" xfId="36802"/>
    <cellStyle name="常规 3 5 6 6 3 3" xfId="36803"/>
    <cellStyle name="常规 3 5 6 6 3 4" xfId="36804"/>
    <cellStyle name="常规 3 5 6 6 4" xfId="36805"/>
    <cellStyle name="常规 3 5 6 6 4 2" xfId="36806"/>
    <cellStyle name="常规 3 5 6 6 4 2 2" xfId="36807"/>
    <cellStyle name="常规 3 5 6 6 4 2 3" xfId="36808"/>
    <cellStyle name="常规 3 5 6 6 4 3" xfId="36809"/>
    <cellStyle name="常规 3 5 6 6 4 4" xfId="36810"/>
    <cellStyle name="常规 3 5 6 6 5" xfId="36811"/>
    <cellStyle name="常规 3 5 6 6 5 2" xfId="36812"/>
    <cellStyle name="常规 3 5 6 6 5 3" xfId="36813"/>
    <cellStyle name="常规 3 5 6 6 6" xfId="36814"/>
    <cellStyle name="常规 3 5 6 6 7" xfId="36815"/>
    <cellStyle name="常规 3 5 6 7" xfId="36816"/>
    <cellStyle name="常规 3 5 6 7 2" xfId="36817"/>
    <cellStyle name="常规 3 5 6 7 2 2" xfId="36818"/>
    <cellStyle name="常规 3 5 6 7 2 3" xfId="36819"/>
    <cellStyle name="常规 3 5 6 7 3" xfId="36820"/>
    <cellStyle name="常规 3 5 6 7 4" xfId="36821"/>
    <cellStyle name="常规 3 5 6 8" xfId="36822"/>
    <cellStyle name="常规 3 5 6 8 2" xfId="36823"/>
    <cellStyle name="常规 3 5 6 8 2 2" xfId="36824"/>
    <cellStyle name="常规 3 5 6 8 2 3" xfId="36825"/>
    <cellStyle name="常规 3 5 6 8 3" xfId="36826"/>
    <cellStyle name="常规 3 5 6 8 4" xfId="36827"/>
    <cellStyle name="常规 3 5 6 9" xfId="36828"/>
    <cellStyle name="常规 3 5 6 9 2" xfId="36829"/>
    <cellStyle name="常规 3 5 6 9 2 2" xfId="36830"/>
    <cellStyle name="常规 3 5 6 9 2 3" xfId="36831"/>
    <cellStyle name="常规 3 5 6 9 3" xfId="36832"/>
    <cellStyle name="常规 3 5 6 9 4" xfId="36833"/>
    <cellStyle name="常规 3 5 7" xfId="36834"/>
    <cellStyle name="常规 3 5 7 10" xfId="36835"/>
    <cellStyle name="常规 3 5 7 11" xfId="36836"/>
    <cellStyle name="常规 3 5 7 2" xfId="36837"/>
    <cellStyle name="常规 3 5 7 2 2" xfId="36838"/>
    <cellStyle name="常规 3 5 7 2 2 2" xfId="36839"/>
    <cellStyle name="常规 3 5 7 2 2 2 2" xfId="36840"/>
    <cellStyle name="常规 3 5 7 2 2 2 3" xfId="36841"/>
    <cellStyle name="常规 3 5 7 2 2 3" xfId="36842"/>
    <cellStyle name="常规 3 5 7 2 2 4" xfId="36843"/>
    <cellStyle name="常规 3 5 7 2 3" xfId="36844"/>
    <cellStyle name="常规 3 5 7 2 3 2" xfId="36845"/>
    <cellStyle name="常规 3 5 7 2 3 2 2" xfId="36846"/>
    <cellStyle name="常规 3 5 7 2 3 2 3" xfId="36847"/>
    <cellStyle name="常规 3 5 7 2 3 3" xfId="36848"/>
    <cellStyle name="常规 3 5 7 2 3 4" xfId="36849"/>
    <cellStyle name="常规 3 5 7 2 4" xfId="36850"/>
    <cellStyle name="常规 3 5 7 2 4 2" xfId="36851"/>
    <cellStyle name="常规 3 5 7 2 4 2 2" xfId="36852"/>
    <cellStyle name="常规 3 5 7 2 4 2 3" xfId="36853"/>
    <cellStyle name="常规 3 5 7 2 4 3" xfId="36854"/>
    <cellStyle name="常规 3 5 7 2 4 4" xfId="36855"/>
    <cellStyle name="常规 3 5 7 2 5" xfId="36856"/>
    <cellStyle name="常规 3 5 7 2 5 2" xfId="36857"/>
    <cellStyle name="常规 3 5 7 2 5 3" xfId="36858"/>
    <cellStyle name="常规 3 5 7 2 6" xfId="36859"/>
    <cellStyle name="常规 3 5 7 2 7" xfId="36860"/>
    <cellStyle name="常规 3 5 7 3" xfId="36861"/>
    <cellStyle name="常规 3 5 7 3 2" xfId="36862"/>
    <cellStyle name="常规 3 5 7 3 2 2" xfId="36863"/>
    <cellStyle name="常规 3 5 7 3 2 2 2" xfId="36864"/>
    <cellStyle name="常规 3 5 7 3 2 2 3" xfId="36865"/>
    <cellStyle name="常规 3 5 7 3 2 3" xfId="36866"/>
    <cellStyle name="常规 3 5 7 3 2 4" xfId="36867"/>
    <cellStyle name="常规 3 5 7 3 3" xfId="36868"/>
    <cellStyle name="常规 3 5 7 3 3 2" xfId="36869"/>
    <cellStyle name="常规 3 5 7 3 3 2 2" xfId="36870"/>
    <cellStyle name="常规 3 5 7 3 3 2 3" xfId="36871"/>
    <cellStyle name="常规 3 5 7 3 3 3" xfId="36872"/>
    <cellStyle name="常规 3 5 7 3 3 4" xfId="36873"/>
    <cellStyle name="常规 3 5 7 3 4" xfId="36874"/>
    <cellStyle name="常规 3 5 7 3 4 2" xfId="36875"/>
    <cellStyle name="常规 3 5 7 3 4 2 2" xfId="36876"/>
    <cellStyle name="常规 3 5 7 3 4 2 3" xfId="36877"/>
    <cellStyle name="常规 3 5 7 3 4 3" xfId="36878"/>
    <cellStyle name="常规 3 5 7 3 4 4" xfId="36879"/>
    <cellStyle name="常规 3 5 7 3 5" xfId="36880"/>
    <cellStyle name="常规 3 5 7 3 5 2" xfId="36881"/>
    <cellStyle name="常规 3 5 7 3 5 3" xfId="36882"/>
    <cellStyle name="常规 3 5 7 3 6" xfId="36883"/>
    <cellStyle name="常规 3 5 7 3 7" xfId="36884"/>
    <cellStyle name="常规 3 5 7 4" xfId="36885"/>
    <cellStyle name="常规 3 5 7 4 2" xfId="36886"/>
    <cellStyle name="常规 3 5 7 4 2 2" xfId="36887"/>
    <cellStyle name="常规 3 5 7 4 2 2 2" xfId="36888"/>
    <cellStyle name="常规 3 5 7 4 2 2 3" xfId="36889"/>
    <cellStyle name="常规 3 5 7 4 2 3" xfId="36890"/>
    <cellStyle name="常规 3 5 7 4 2 4" xfId="36891"/>
    <cellStyle name="常规 3 5 7 4 3" xfId="36892"/>
    <cellStyle name="常规 3 5 7 4 3 2" xfId="36893"/>
    <cellStyle name="常规 3 5 7 4 3 2 2" xfId="36894"/>
    <cellStyle name="常规 3 5 7 4 3 2 3" xfId="36895"/>
    <cellStyle name="常规 3 5 7 4 3 3" xfId="36896"/>
    <cellStyle name="常规 3 5 7 4 3 4" xfId="36897"/>
    <cellStyle name="常规 3 5 7 4 4" xfId="36898"/>
    <cellStyle name="常规 3 5 7 4 4 2" xfId="36899"/>
    <cellStyle name="常规 3 5 7 4 4 2 2" xfId="36900"/>
    <cellStyle name="常规 3 5 7 4 4 2 3" xfId="36901"/>
    <cellStyle name="常规 3 5 7 4 4 3" xfId="36902"/>
    <cellStyle name="常规 3 5 7 4 4 4" xfId="36903"/>
    <cellStyle name="常规 3 5 7 4 5" xfId="36904"/>
    <cellStyle name="常规 3 5 7 4 5 2" xfId="36905"/>
    <cellStyle name="常规 3 5 7 4 5 3" xfId="36906"/>
    <cellStyle name="常规 3 5 7 4 6" xfId="36907"/>
    <cellStyle name="常规 3 5 7 4 7" xfId="36908"/>
    <cellStyle name="常规 3 5 7 5" xfId="36909"/>
    <cellStyle name="常规 3 5 7 5 2" xfId="36910"/>
    <cellStyle name="常规 3 5 7 5 2 2" xfId="36911"/>
    <cellStyle name="常规 3 5 7 5 2 3" xfId="36912"/>
    <cellStyle name="常规 3 5 7 5 3" xfId="36913"/>
    <cellStyle name="常规 3 5 7 5 4" xfId="36914"/>
    <cellStyle name="常规 3 5 7 6" xfId="36915"/>
    <cellStyle name="常规 3 5 7 6 2" xfId="36916"/>
    <cellStyle name="常规 3 5 7 6 2 2" xfId="36917"/>
    <cellStyle name="常规 3 5 7 6 2 3" xfId="36918"/>
    <cellStyle name="常规 3 5 7 6 3" xfId="36919"/>
    <cellStyle name="常规 3 5 7 6 4" xfId="36920"/>
    <cellStyle name="常规 3 5 7 7" xfId="36921"/>
    <cellStyle name="常规 3 5 7 7 2" xfId="36922"/>
    <cellStyle name="常规 3 5 7 7 2 2" xfId="36923"/>
    <cellStyle name="常规 3 5 7 7 2 3" xfId="36924"/>
    <cellStyle name="常规 3 5 7 7 3" xfId="36925"/>
    <cellStyle name="常规 3 5 7 7 4" xfId="36926"/>
    <cellStyle name="常规 3 5 7 8" xfId="36927"/>
    <cellStyle name="常规 3 5 7 8 2" xfId="36928"/>
    <cellStyle name="常规 3 5 7 8 3" xfId="36929"/>
    <cellStyle name="常规 3 5 7 9" xfId="36930"/>
    <cellStyle name="常规 3 5 8" xfId="36931"/>
    <cellStyle name="常规 3 5 8 10" xfId="36932"/>
    <cellStyle name="常规 3 5 8 11" xfId="36933"/>
    <cellStyle name="常规 3 5 8 2" xfId="36934"/>
    <cellStyle name="常规 3 5 8 2 2" xfId="36935"/>
    <cellStyle name="常规 3 5 8 2 2 2" xfId="36936"/>
    <cellStyle name="常规 3 5 8 2 2 2 2" xfId="36937"/>
    <cellStyle name="常规 3 5 8 2 2 2 3" xfId="36938"/>
    <cellStyle name="常规 3 5 8 2 2 3" xfId="36939"/>
    <cellStyle name="常规 3 5 8 2 2 4" xfId="36940"/>
    <cellStyle name="常规 3 5 8 2 3" xfId="36941"/>
    <cellStyle name="常规 3 5 8 2 3 2" xfId="36942"/>
    <cellStyle name="常规 3 5 8 2 3 2 2" xfId="36943"/>
    <cellStyle name="常规 3 5 8 2 3 2 3" xfId="36944"/>
    <cellStyle name="常规 3 5 8 2 3 3" xfId="36945"/>
    <cellStyle name="常规 3 5 8 2 3 4" xfId="36946"/>
    <cellStyle name="常规 3 5 8 2 4" xfId="36947"/>
    <cellStyle name="常规 3 5 8 2 4 2" xfId="36948"/>
    <cellStyle name="常规 3 5 8 2 4 2 2" xfId="36949"/>
    <cellStyle name="常规 3 5 8 2 4 2 3" xfId="36950"/>
    <cellStyle name="常规 3 5 8 2 4 3" xfId="36951"/>
    <cellStyle name="常规 3 5 8 2 4 4" xfId="36952"/>
    <cellStyle name="常规 3 5 8 2 5" xfId="36953"/>
    <cellStyle name="常规 3 5 8 2 5 2" xfId="36954"/>
    <cellStyle name="常规 3 5 8 2 5 3" xfId="36955"/>
    <cellStyle name="常规 3 5 8 2 6" xfId="36956"/>
    <cellStyle name="常规 3 5 8 2 7" xfId="36957"/>
    <cellStyle name="常规 3 5 8 3" xfId="36958"/>
    <cellStyle name="常规 3 5 8 3 2" xfId="36959"/>
    <cellStyle name="常规 3 5 8 3 2 2" xfId="36960"/>
    <cellStyle name="常规 3 5 8 3 2 2 2" xfId="36961"/>
    <cellStyle name="常规 3 5 8 3 2 2 3" xfId="36962"/>
    <cellStyle name="常规 3 5 8 3 2 3" xfId="36963"/>
    <cellStyle name="常规 3 5 8 3 2 4" xfId="36964"/>
    <cellStyle name="常规 3 5 8 3 3" xfId="36965"/>
    <cellStyle name="常规 3 5 8 3 3 2" xfId="36966"/>
    <cellStyle name="常规 3 5 8 3 3 2 2" xfId="36967"/>
    <cellStyle name="常规 3 5 8 3 3 2 3" xfId="36968"/>
    <cellStyle name="常规 3 5 8 3 3 3" xfId="36969"/>
    <cellStyle name="常规 3 5 8 3 3 4" xfId="36970"/>
    <cellStyle name="常规 3 5 8 3 4" xfId="36971"/>
    <cellStyle name="常规 3 5 8 3 4 2" xfId="36972"/>
    <cellStyle name="常规 3 5 8 3 4 2 2" xfId="36973"/>
    <cellStyle name="常规 3 5 8 3 4 2 3" xfId="36974"/>
    <cellStyle name="常规 3 5 8 3 4 3" xfId="36975"/>
    <cellStyle name="常规 3 5 8 3 4 4" xfId="36976"/>
    <cellStyle name="常规 3 5 8 3 5" xfId="36977"/>
    <cellStyle name="常规 3 5 8 3 5 2" xfId="36978"/>
    <cellStyle name="常规 3 5 8 3 5 3" xfId="36979"/>
    <cellStyle name="常规 3 5 8 3 6" xfId="36980"/>
    <cellStyle name="常规 3 5 8 3 7" xfId="36981"/>
    <cellStyle name="常规 3 5 8 4" xfId="36982"/>
    <cellStyle name="常规 3 5 8 4 2" xfId="36983"/>
    <cellStyle name="常规 3 5 8 4 2 2" xfId="36984"/>
    <cellStyle name="常规 3 5 8 4 2 2 2" xfId="36985"/>
    <cellStyle name="常规 3 5 8 4 2 2 3" xfId="36986"/>
    <cellStyle name="常规 3 5 8 4 2 3" xfId="36987"/>
    <cellStyle name="常规 3 5 8 4 2 4" xfId="36988"/>
    <cellStyle name="常规 3 5 8 4 3" xfId="36989"/>
    <cellStyle name="常规 3 5 8 4 3 2" xfId="36990"/>
    <cellStyle name="常规 3 5 8 4 3 2 2" xfId="36991"/>
    <cellStyle name="常规 3 5 8 4 3 2 3" xfId="36992"/>
    <cellStyle name="常规 3 5 8 4 3 3" xfId="36993"/>
    <cellStyle name="常规 3 5 8 4 3 4" xfId="36994"/>
    <cellStyle name="常规 3 5 8 4 4" xfId="36995"/>
    <cellStyle name="常规 3 5 8 4 4 2" xfId="36996"/>
    <cellStyle name="常规 3 5 8 4 4 2 2" xfId="36997"/>
    <cellStyle name="常规 3 5 8 4 4 2 3" xfId="36998"/>
    <cellStyle name="常规 3 5 8 4 4 3" xfId="36999"/>
    <cellStyle name="常规 3 5 8 4 4 4" xfId="37000"/>
    <cellStyle name="常规 3 5 8 4 5" xfId="37001"/>
    <cellStyle name="常规 3 5 8 4 5 2" xfId="37002"/>
    <cellStyle name="常规 3 5 8 4 5 3" xfId="37003"/>
    <cellStyle name="常规 3 5 8 4 6" xfId="37004"/>
    <cellStyle name="常规 3 5 8 4 7" xfId="37005"/>
    <cellStyle name="常规 3 5 8 5" xfId="37006"/>
    <cellStyle name="常规 3 5 8 5 2" xfId="37007"/>
    <cellStyle name="常规 3 5 8 5 2 2" xfId="37008"/>
    <cellStyle name="常规 3 5 8 5 2 3" xfId="37009"/>
    <cellStyle name="常规 3 5 8 5 3" xfId="37010"/>
    <cellStyle name="常规 3 5 8 5 4" xfId="37011"/>
    <cellStyle name="常规 3 5 8 6" xfId="37012"/>
    <cellStyle name="常规 3 5 8 6 2" xfId="37013"/>
    <cellStyle name="常规 3 5 8 6 2 2" xfId="37014"/>
    <cellStyle name="常规 3 5 8 6 2 3" xfId="37015"/>
    <cellStyle name="常规 3 5 8 6 3" xfId="37016"/>
    <cellStyle name="常规 3 5 8 6 4" xfId="37017"/>
    <cellStyle name="常规 3 5 8 7" xfId="37018"/>
    <cellStyle name="常规 3 5 8 7 2" xfId="37019"/>
    <cellStyle name="常规 3 5 8 7 2 2" xfId="37020"/>
    <cellStyle name="常规 3 5 8 7 2 3" xfId="37021"/>
    <cellStyle name="常规 3 5 8 7 3" xfId="37022"/>
    <cellStyle name="常规 3 5 8 7 4" xfId="37023"/>
    <cellStyle name="常规 3 5 8 8" xfId="37024"/>
    <cellStyle name="常规 3 5 8 8 2" xfId="37025"/>
    <cellStyle name="常规 3 5 8 8 3" xfId="37026"/>
    <cellStyle name="常规 3 5 8 9" xfId="37027"/>
    <cellStyle name="常规 3 5 9" xfId="37028"/>
    <cellStyle name="常规 3 5 9 10" xfId="37029"/>
    <cellStyle name="常规 3 5 9 11" xfId="37030"/>
    <cellStyle name="常规 3 5 9 2" xfId="37031"/>
    <cellStyle name="常规 3 5 9 2 2" xfId="37032"/>
    <cellStyle name="常规 3 5 9 2 2 2" xfId="37033"/>
    <cellStyle name="常规 3 5 9 2 2 2 2" xfId="37034"/>
    <cellStyle name="常规 3 5 9 2 2 2 3" xfId="37035"/>
    <cellStyle name="常规 3 5 9 2 2 3" xfId="37036"/>
    <cellStyle name="常规 3 5 9 2 2 4" xfId="37037"/>
    <cellStyle name="常规 3 5 9 2 3" xfId="37038"/>
    <cellStyle name="常规 3 5 9 2 3 2" xfId="37039"/>
    <cellStyle name="常规 3 5 9 2 3 2 2" xfId="37040"/>
    <cellStyle name="常规 3 5 9 2 3 2 3" xfId="37041"/>
    <cellStyle name="常规 3 5 9 2 3 3" xfId="37042"/>
    <cellStyle name="常规 3 5 9 2 3 4" xfId="37043"/>
    <cellStyle name="常规 3 5 9 2 4" xfId="37044"/>
    <cellStyle name="常规 3 5 9 2 4 2" xfId="37045"/>
    <cellStyle name="常规 3 5 9 2 4 2 2" xfId="37046"/>
    <cellStyle name="常规 3 5 9 2 4 2 3" xfId="37047"/>
    <cellStyle name="常规 3 5 9 2 4 3" xfId="37048"/>
    <cellStyle name="常规 3 5 9 2 4 4" xfId="37049"/>
    <cellStyle name="常规 3 5 9 2 5" xfId="37050"/>
    <cellStyle name="常规 3 5 9 2 5 2" xfId="37051"/>
    <cellStyle name="常规 3 5 9 2 5 3" xfId="37052"/>
    <cellStyle name="常规 3 5 9 2 6" xfId="37053"/>
    <cellStyle name="常规 3 5 9 2 7" xfId="37054"/>
    <cellStyle name="常规 3 5 9 3" xfId="37055"/>
    <cellStyle name="常规 3 5 9 3 2" xfId="37056"/>
    <cellStyle name="常规 3 5 9 3 2 2" xfId="37057"/>
    <cellStyle name="常规 3 5 9 3 2 2 2" xfId="37058"/>
    <cellStyle name="常规 3 5 9 3 2 2 3" xfId="37059"/>
    <cellStyle name="常规 3 5 9 3 2 3" xfId="37060"/>
    <cellStyle name="常规 3 5 9 3 2 4" xfId="37061"/>
    <cellStyle name="常规 3 5 9 3 3" xfId="37062"/>
    <cellStyle name="常规 3 5 9 3 3 2" xfId="37063"/>
    <cellStyle name="常规 3 5 9 3 3 2 2" xfId="37064"/>
    <cellStyle name="常规 3 5 9 3 3 2 3" xfId="37065"/>
    <cellStyle name="常规 3 5 9 3 3 3" xfId="37066"/>
    <cellStyle name="常规 3 5 9 3 3 4" xfId="37067"/>
    <cellStyle name="常规 3 5 9 3 4" xfId="37068"/>
    <cellStyle name="常规 3 5 9 3 4 2" xfId="37069"/>
    <cellStyle name="常规 3 5 9 3 4 2 2" xfId="37070"/>
    <cellStyle name="常规 3 5 9 3 4 2 3" xfId="37071"/>
    <cellStyle name="常规 3 5 9 3 4 3" xfId="37072"/>
    <cellStyle name="常规 3 5 9 3 4 4" xfId="37073"/>
    <cellStyle name="常规 3 5 9 3 5" xfId="37074"/>
    <cellStyle name="常规 3 5 9 3 5 2" xfId="37075"/>
    <cellStyle name="常规 3 5 9 3 5 3" xfId="37076"/>
    <cellStyle name="常规 3 5 9 3 6" xfId="37077"/>
    <cellStyle name="常规 3 5 9 3 7" xfId="37078"/>
    <cellStyle name="常规 3 5 9 4" xfId="37079"/>
    <cellStyle name="常规 3 5 9 4 2" xfId="37080"/>
    <cellStyle name="常规 3 5 9 4 2 2" xfId="37081"/>
    <cellStyle name="常规 3 5 9 4 2 2 2" xfId="37082"/>
    <cellStyle name="常规 3 5 9 4 2 2 3" xfId="37083"/>
    <cellStyle name="常规 3 5 9 4 2 3" xfId="37084"/>
    <cellStyle name="常规 3 5 9 4 2 4" xfId="37085"/>
    <cellStyle name="常规 3 5 9 4 3" xfId="37086"/>
    <cellStyle name="常规 3 5 9 4 3 2" xfId="37087"/>
    <cellStyle name="常规 3 5 9 4 3 2 2" xfId="37088"/>
    <cellStyle name="常规 3 5 9 4 3 2 3" xfId="37089"/>
    <cellStyle name="常规 3 5 9 4 3 3" xfId="37090"/>
    <cellStyle name="常规 3 5 9 4 3 4" xfId="37091"/>
    <cellStyle name="常规 3 5 9 4 4" xfId="37092"/>
    <cellStyle name="常规 3 5 9 4 4 2" xfId="37093"/>
    <cellStyle name="常规 3 5 9 4 4 2 2" xfId="37094"/>
    <cellStyle name="常规 3 5 9 4 4 2 3" xfId="37095"/>
    <cellStyle name="常规 3 5 9 4 4 3" xfId="37096"/>
    <cellStyle name="常规 3 5 9 4 4 4" xfId="37097"/>
    <cellStyle name="常规 3 5 9 4 5" xfId="37098"/>
    <cellStyle name="常规 3 5 9 4 5 2" xfId="37099"/>
    <cellStyle name="常规 3 5 9 4 5 3" xfId="37100"/>
    <cellStyle name="常规 3 5 9 4 6" xfId="37101"/>
    <cellStyle name="常规 3 5 9 4 7" xfId="37102"/>
    <cellStyle name="常规 3 5 9 5" xfId="37103"/>
    <cellStyle name="常规 3 5 9 5 2" xfId="37104"/>
    <cellStyle name="常规 3 5 9 5 2 2" xfId="37105"/>
    <cellStyle name="常规 3 5 9 5 2 3" xfId="37106"/>
    <cellStyle name="常规 3 5 9 5 3" xfId="37107"/>
    <cellStyle name="常规 3 5 9 5 4" xfId="37108"/>
    <cellStyle name="常规 3 5 9 6" xfId="37109"/>
    <cellStyle name="常规 3 5 9 6 2" xfId="37110"/>
    <cellStyle name="常规 3 5 9 6 2 2" xfId="37111"/>
    <cellStyle name="常规 3 5 9 6 2 3" xfId="37112"/>
    <cellStyle name="常规 3 5 9 6 3" xfId="37113"/>
    <cellStyle name="常规 3 5 9 6 4" xfId="37114"/>
    <cellStyle name="常规 3 5 9 7" xfId="37115"/>
    <cellStyle name="常规 3 5 9 7 2" xfId="37116"/>
    <cellStyle name="常规 3 5 9 7 2 2" xfId="37117"/>
    <cellStyle name="常规 3 5 9 7 2 3" xfId="37118"/>
    <cellStyle name="常规 3 5 9 7 3" xfId="37119"/>
    <cellStyle name="常规 3 5 9 7 4" xfId="37120"/>
    <cellStyle name="常规 3 5 9 8" xfId="37121"/>
    <cellStyle name="常规 3 5 9 8 2" xfId="37122"/>
    <cellStyle name="常规 3 5 9 8 3" xfId="37123"/>
    <cellStyle name="常规 3 5 9 9" xfId="37124"/>
    <cellStyle name="常规 3 6" xfId="37125"/>
    <cellStyle name="常规 3 6 10" xfId="37126"/>
    <cellStyle name="常规 3 6 10 2" xfId="37127"/>
    <cellStyle name="常规 3 6 10 2 2" xfId="37128"/>
    <cellStyle name="常规 3 6 10 2 3" xfId="37129"/>
    <cellStyle name="常规 3 6 10 3" xfId="37130"/>
    <cellStyle name="常规 3 6 10 4" xfId="37131"/>
    <cellStyle name="常规 3 6 11" xfId="37132"/>
    <cellStyle name="常规 3 6 11 2" xfId="37133"/>
    <cellStyle name="常规 3 6 11 3" xfId="37134"/>
    <cellStyle name="常规 3 6 12" xfId="37135"/>
    <cellStyle name="常规 3 6 13" xfId="37136"/>
    <cellStyle name="常规 3 6 14" xfId="37137"/>
    <cellStyle name="常规 3 6 2" xfId="37138"/>
    <cellStyle name="常规 3 6 2 2" xfId="37139"/>
    <cellStyle name="常规 3 6 2 2 2" xfId="37140"/>
    <cellStyle name="常规 3 6 2 2 2 10" xfId="37141"/>
    <cellStyle name="常规 3 6 2 2 2 11" xfId="37142"/>
    <cellStyle name="常规 3 6 2 2 2 2" xfId="37143"/>
    <cellStyle name="常规 3 6 2 2 2 2 2" xfId="37144"/>
    <cellStyle name="常规 3 6 2 2 2 2 2 2" xfId="37145"/>
    <cellStyle name="常规 3 6 2 2 2 2 2 2 2" xfId="37146"/>
    <cellStyle name="常规 3 6 2 2 2 2 2 2 3" xfId="37147"/>
    <cellStyle name="常规 3 6 2 2 2 2 2 3" xfId="37148"/>
    <cellStyle name="常规 3 6 2 2 2 2 2 4" xfId="37149"/>
    <cellStyle name="常规 3 6 2 2 2 2 3" xfId="37150"/>
    <cellStyle name="常规 3 6 2 2 2 2 3 2" xfId="37151"/>
    <cellStyle name="常规 3 6 2 2 2 2 3 2 2" xfId="37152"/>
    <cellStyle name="常规 3 6 2 2 2 2 3 2 3" xfId="37153"/>
    <cellStyle name="常规 3 6 2 2 2 2 3 3" xfId="37154"/>
    <cellStyle name="常规 3 6 2 2 2 2 3 4" xfId="37155"/>
    <cellStyle name="常规 3 6 2 2 2 2 4" xfId="37156"/>
    <cellStyle name="常规 3 6 2 2 2 2 4 2" xfId="37157"/>
    <cellStyle name="常规 3 6 2 2 2 2 4 2 2" xfId="37158"/>
    <cellStyle name="常规 3 6 2 2 2 2 4 2 3" xfId="37159"/>
    <cellStyle name="常规 3 6 2 2 2 2 4 3" xfId="37160"/>
    <cellStyle name="常规 3 6 2 2 2 2 4 4" xfId="37161"/>
    <cellStyle name="常规 3 6 2 2 2 2 5" xfId="37162"/>
    <cellStyle name="常规 3 6 2 2 2 2 5 2" xfId="37163"/>
    <cellStyle name="常规 3 6 2 2 2 2 5 3" xfId="37164"/>
    <cellStyle name="常规 3 6 2 2 2 2 6" xfId="37165"/>
    <cellStyle name="常规 3 6 2 2 2 2 7" xfId="37166"/>
    <cellStyle name="常规 3 6 2 2 2 3" xfId="37167"/>
    <cellStyle name="常规 3 6 2 2 2 3 2" xfId="37168"/>
    <cellStyle name="常规 3 6 2 2 2 3 2 2" xfId="37169"/>
    <cellStyle name="常规 3 6 2 2 2 3 2 2 2" xfId="37170"/>
    <cellStyle name="常规 3 6 2 2 2 3 2 2 3" xfId="37171"/>
    <cellStyle name="常规 3 6 2 2 2 3 2 3" xfId="37172"/>
    <cellStyle name="常规 3 6 2 2 2 3 2 4" xfId="37173"/>
    <cellStyle name="常规 3 6 2 2 2 3 3" xfId="37174"/>
    <cellStyle name="常规 3 6 2 2 2 3 3 2" xfId="37175"/>
    <cellStyle name="常规 3 6 2 2 2 3 3 2 2" xfId="37176"/>
    <cellStyle name="常规 3 6 2 2 2 3 3 2 3" xfId="37177"/>
    <cellStyle name="常规 3 6 2 2 2 3 3 3" xfId="37178"/>
    <cellStyle name="常规 3 6 2 2 2 3 3 4" xfId="37179"/>
    <cellStyle name="常规 3 6 2 2 2 3 4" xfId="37180"/>
    <cellStyle name="常规 3 6 2 2 2 3 4 2" xfId="37181"/>
    <cellStyle name="常规 3 6 2 2 2 3 4 2 2" xfId="37182"/>
    <cellStyle name="常规 3 6 2 2 2 3 4 2 3" xfId="37183"/>
    <cellStyle name="常规 3 6 2 2 2 3 4 3" xfId="37184"/>
    <cellStyle name="常规 3 6 2 2 2 3 4 4" xfId="37185"/>
    <cellStyle name="常规 3 6 2 2 2 3 5" xfId="37186"/>
    <cellStyle name="常规 3 6 2 2 2 3 5 2" xfId="37187"/>
    <cellStyle name="常规 3 6 2 2 2 3 5 3" xfId="37188"/>
    <cellStyle name="常规 3 6 2 2 2 3 6" xfId="37189"/>
    <cellStyle name="常规 3 6 2 2 2 3 7" xfId="37190"/>
    <cellStyle name="常规 3 6 2 2 2 4" xfId="37191"/>
    <cellStyle name="常规 3 6 2 2 2 4 2" xfId="37192"/>
    <cellStyle name="常规 3 6 2 2 2 4 2 2" xfId="37193"/>
    <cellStyle name="常规 3 6 2 2 2 4 2 2 2" xfId="37194"/>
    <cellStyle name="常规 3 6 2 2 2 4 2 2 3" xfId="37195"/>
    <cellStyle name="常规 3 6 2 2 2 4 2 3" xfId="37196"/>
    <cellStyle name="常规 3 6 2 2 2 4 2 4" xfId="37197"/>
    <cellStyle name="常规 3 6 2 2 2 4 3" xfId="37198"/>
    <cellStyle name="常规 3 6 2 2 2 4 3 2" xfId="37199"/>
    <cellStyle name="常规 3 6 2 2 2 4 3 2 2" xfId="37200"/>
    <cellStyle name="常规 3 6 2 2 2 4 3 2 3" xfId="37201"/>
    <cellStyle name="常规 3 6 2 2 2 4 3 3" xfId="37202"/>
    <cellStyle name="常规 3 6 2 2 2 4 3 4" xfId="37203"/>
    <cellStyle name="常规 3 6 2 2 2 4 4" xfId="37204"/>
    <cellStyle name="常规 3 6 2 2 2 4 4 2" xfId="37205"/>
    <cellStyle name="常规 3 6 2 2 2 4 4 2 2" xfId="37206"/>
    <cellStyle name="常规 3 6 2 2 2 4 4 2 3" xfId="37207"/>
    <cellStyle name="常规 3 6 2 2 2 4 4 3" xfId="37208"/>
    <cellStyle name="常规 3 6 2 2 2 4 4 4" xfId="37209"/>
    <cellStyle name="常规 3 6 2 2 2 4 5" xfId="37210"/>
    <cellStyle name="常规 3 6 2 2 2 4 5 2" xfId="37211"/>
    <cellStyle name="常规 3 6 2 2 2 4 5 3" xfId="37212"/>
    <cellStyle name="常规 3 6 2 2 2 4 6" xfId="37213"/>
    <cellStyle name="常规 3 6 2 2 2 4 7" xfId="37214"/>
    <cellStyle name="常规 3 6 2 2 2 5" xfId="37215"/>
    <cellStyle name="常规 3 6 2 2 2 5 2" xfId="37216"/>
    <cellStyle name="常规 3 6 2 2 2 5 2 2" xfId="37217"/>
    <cellStyle name="常规 3 6 2 2 2 5 2 3" xfId="37218"/>
    <cellStyle name="常规 3 6 2 2 2 5 3" xfId="37219"/>
    <cellStyle name="常规 3 6 2 2 2 5 4" xfId="37220"/>
    <cellStyle name="常规 3 6 2 2 2 6" xfId="37221"/>
    <cellStyle name="常规 3 6 2 2 2 6 2" xfId="37222"/>
    <cellStyle name="常规 3 6 2 2 2 6 2 2" xfId="37223"/>
    <cellStyle name="常规 3 6 2 2 2 6 2 3" xfId="37224"/>
    <cellStyle name="常规 3 6 2 2 2 6 3" xfId="37225"/>
    <cellStyle name="常规 3 6 2 2 2 6 4" xfId="37226"/>
    <cellStyle name="常规 3 6 2 2 2 7" xfId="37227"/>
    <cellStyle name="常规 3 6 2 2 2 7 2" xfId="37228"/>
    <cellStyle name="常规 3 6 2 2 2 7 2 2" xfId="37229"/>
    <cellStyle name="常规 3 6 2 2 2 7 2 3" xfId="37230"/>
    <cellStyle name="常规 3 6 2 2 2 7 3" xfId="37231"/>
    <cellStyle name="常规 3 6 2 2 2 7 4" xfId="37232"/>
    <cellStyle name="常规 3 6 2 2 2 8" xfId="37233"/>
    <cellStyle name="常规 3 6 2 2 2 8 2" xfId="37234"/>
    <cellStyle name="常规 3 6 2 2 2 8 3" xfId="37235"/>
    <cellStyle name="常规 3 6 2 2 2 9" xfId="37236"/>
    <cellStyle name="常规 3 6 2 2 3" xfId="37237"/>
    <cellStyle name="常规 3 6 2 2 4" xfId="37238"/>
    <cellStyle name="常规 3 6 2 2 4 2" xfId="37239"/>
    <cellStyle name="常规 3 6 2 2 4 2 2" xfId="37240"/>
    <cellStyle name="常规 3 6 2 2 4 2 2 2" xfId="37241"/>
    <cellStyle name="常规 3 6 2 2 4 2 2 3" xfId="37242"/>
    <cellStyle name="常规 3 6 2 2 4 2 3" xfId="37243"/>
    <cellStyle name="常规 3 6 2 2 4 2 4" xfId="37244"/>
    <cellStyle name="常规 3 6 2 2 4 3" xfId="37245"/>
    <cellStyle name="常规 3 6 2 2 4 3 2" xfId="37246"/>
    <cellStyle name="常规 3 6 2 2 4 3 2 2" xfId="37247"/>
    <cellStyle name="常规 3 6 2 2 4 3 2 3" xfId="37248"/>
    <cellStyle name="常规 3 6 2 2 4 3 3" xfId="37249"/>
    <cellStyle name="常规 3 6 2 2 4 3 4" xfId="37250"/>
    <cellStyle name="常规 3 6 2 2 4 4" xfId="37251"/>
    <cellStyle name="常规 3 6 2 2 4 4 2" xfId="37252"/>
    <cellStyle name="常规 3 6 2 2 4 4 2 2" xfId="37253"/>
    <cellStyle name="常规 3 6 2 2 4 4 2 3" xfId="37254"/>
    <cellStyle name="常规 3 6 2 2 4 4 3" xfId="37255"/>
    <cellStyle name="常规 3 6 2 2 4 4 4" xfId="37256"/>
    <cellStyle name="常规 3 6 2 2 4 5" xfId="37257"/>
    <cellStyle name="常规 3 6 2 2 4 5 2" xfId="37258"/>
    <cellStyle name="常规 3 6 2 2 4 5 3" xfId="37259"/>
    <cellStyle name="常规 3 6 2 2 4 6" xfId="37260"/>
    <cellStyle name="常规 3 6 2 2 4 7" xfId="37261"/>
    <cellStyle name="常规 3 6 2 3" xfId="37262"/>
    <cellStyle name="常规 3 6 2 3 10" xfId="37263"/>
    <cellStyle name="常规 3 6 2 3 11" xfId="37264"/>
    <cellStyle name="常规 3 6 2 3 2" xfId="37265"/>
    <cellStyle name="常规 3 6 2 3 2 2" xfId="37266"/>
    <cellStyle name="常规 3 6 2 3 2 2 2" xfId="37267"/>
    <cellStyle name="常规 3 6 2 3 2 2 2 2" xfId="37268"/>
    <cellStyle name="常规 3 6 2 3 2 2 2 3" xfId="37269"/>
    <cellStyle name="常规 3 6 2 3 2 2 3" xfId="37270"/>
    <cellStyle name="常规 3 6 2 3 2 2 4" xfId="37271"/>
    <cellStyle name="常规 3 6 2 3 2 3" xfId="37272"/>
    <cellStyle name="常规 3 6 2 3 2 3 2" xfId="37273"/>
    <cellStyle name="常规 3 6 2 3 2 3 2 2" xfId="37274"/>
    <cellStyle name="常规 3 6 2 3 2 3 2 3" xfId="37275"/>
    <cellStyle name="常规 3 6 2 3 2 3 3" xfId="37276"/>
    <cellStyle name="常规 3 6 2 3 2 3 4" xfId="37277"/>
    <cellStyle name="常规 3 6 2 3 2 4" xfId="37278"/>
    <cellStyle name="常规 3 6 2 3 2 4 2" xfId="37279"/>
    <cellStyle name="常规 3 6 2 3 2 4 2 2" xfId="37280"/>
    <cellStyle name="常规 3 6 2 3 2 4 2 3" xfId="37281"/>
    <cellStyle name="常规 3 6 2 3 2 4 3" xfId="37282"/>
    <cellStyle name="常规 3 6 2 3 2 4 4" xfId="37283"/>
    <cellStyle name="常规 3 6 2 3 2 5" xfId="37284"/>
    <cellStyle name="常规 3 6 2 3 2 5 2" xfId="37285"/>
    <cellStyle name="常规 3 6 2 3 2 5 3" xfId="37286"/>
    <cellStyle name="常规 3 6 2 3 2 6" xfId="37287"/>
    <cellStyle name="常规 3 6 2 3 2 7" xfId="37288"/>
    <cellStyle name="常规 3 6 2 3 3" xfId="37289"/>
    <cellStyle name="常规 3 6 2 3 3 2" xfId="37290"/>
    <cellStyle name="常规 3 6 2 3 3 2 2" xfId="37291"/>
    <cellStyle name="常规 3 6 2 3 3 2 2 2" xfId="37292"/>
    <cellStyle name="常规 3 6 2 3 3 2 2 3" xfId="37293"/>
    <cellStyle name="常规 3 6 2 3 3 2 3" xfId="37294"/>
    <cellStyle name="常规 3 6 2 3 3 2 4" xfId="37295"/>
    <cellStyle name="常规 3 6 2 3 3 3" xfId="37296"/>
    <cellStyle name="常规 3 6 2 3 3 3 2" xfId="37297"/>
    <cellStyle name="常规 3 6 2 3 3 3 2 2" xfId="37298"/>
    <cellStyle name="常规 3 6 2 3 3 3 2 3" xfId="37299"/>
    <cellStyle name="常规 3 6 2 3 3 3 3" xfId="37300"/>
    <cellStyle name="常规 3 6 2 3 3 3 4" xfId="37301"/>
    <cellStyle name="常规 3 6 2 3 3 4" xfId="37302"/>
    <cellStyle name="常规 3 6 2 3 3 4 2" xfId="37303"/>
    <cellStyle name="常规 3 6 2 3 3 4 2 2" xfId="37304"/>
    <cellStyle name="常规 3 6 2 3 3 4 2 3" xfId="37305"/>
    <cellStyle name="常规 3 6 2 3 3 4 3" xfId="37306"/>
    <cellStyle name="常规 3 6 2 3 3 4 4" xfId="37307"/>
    <cellStyle name="常规 3 6 2 3 3 5" xfId="37308"/>
    <cellStyle name="常规 3 6 2 3 3 5 2" xfId="37309"/>
    <cellStyle name="常规 3 6 2 3 3 5 3" xfId="37310"/>
    <cellStyle name="常规 3 6 2 3 3 6" xfId="37311"/>
    <cellStyle name="常规 3 6 2 3 3 7" xfId="37312"/>
    <cellStyle name="常规 3 6 2 3 4" xfId="37313"/>
    <cellStyle name="常规 3 6 2 3 4 2" xfId="37314"/>
    <cellStyle name="常规 3 6 2 3 4 2 2" xfId="37315"/>
    <cellStyle name="常规 3 6 2 3 4 2 2 2" xfId="37316"/>
    <cellStyle name="常规 3 6 2 3 4 2 2 3" xfId="37317"/>
    <cellStyle name="常规 3 6 2 3 4 2 3" xfId="37318"/>
    <cellStyle name="常规 3 6 2 3 4 2 4" xfId="37319"/>
    <cellStyle name="常规 3 6 2 3 4 3" xfId="37320"/>
    <cellStyle name="常规 3 6 2 3 4 3 2" xfId="37321"/>
    <cellStyle name="常规 3 6 2 3 4 3 2 2" xfId="37322"/>
    <cellStyle name="常规 3 6 2 3 4 3 2 3" xfId="37323"/>
    <cellStyle name="常规 3 6 2 3 4 3 3" xfId="37324"/>
    <cellStyle name="常规 3 6 2 3 4 3 4" xfId="37325"/>
    <cellStyle name="常规 3 6 2 3 4 4" xfId="37326"/>
    <cellStyle name="常规 3 6 2 3 4 4 2" xfId="37327"/>
    <cellStyle name="常规 3 6 2 3 4 4 2 2" xfId="37328"/>
    <cellStyle name="常规 3 6 2 3 4 4 2 3" xfId="37329"/>
    <cellStyle name="常规 3 6 2 3 4 4 3" xfId="37330"/>
    <cellStyle name="常规 3 6 2 3 4 4 4" xfId="37331"/>
    <cellStyle name="常规 3 6 2 3 4 5" xfId="37332"/>
    <cellStyle name="常规 3 6 2 3 4 5 2" xfId="37333"/>
    <cellStyle name="常规 3 6 2 3 4 5 3" xfId="37334"/>
    <cellStyle name="常规 3 6 2 3 4 6" xfId="37335"/>
    <cellStyle name="常规 3 6 2 3 4 7" xfId="37336"/>
    <cellStyle name="常规 3 6 2 3 5" xfId="37337"/>
    <cellStyle name="常规 3 6 2 3 5 2" xfId="37338"/>
    <cellStyle name="常规 3 6 2 3 5 2 2" xfId="37339"/>
    <cellStyle name="常规 3 6 2 3 5 2 3" xfId="37340"/>
    <cellStyle name="常规 3 6 2 3 5 3" xfId="37341"/>
    <cellStyle name="常规 3 6 2 3 5 4" xfId="37342"/>
    <cellStyle name="常规 3 6 2 3 6" xfId="37343"/>
    <cellStyle name="常规 3 6 2 3 6 2" xfId="37344"/>
    <cellStyle name="常规 3 6 2 3 6 2 2" xfId="37345"/>
    <cellStyle name="常规 3 6 2 3 6 2 3" xfId="37346"/>
    <cellStyle name="常规 3 6 2 3 6 3" xfId="37347"/>
    <cellStyle name="常规 3 6 2 3 6 4" xfId="37348"/>
    <cellStyle name="常规 3 6 2 3 7" xfId="37349"/>
    <cellStyle name="常规 3 6 2 3 7 2" xfId="37350"/>
    <cellStyle name="常规 3 6 2 3 7 2 2" xfId="37351"/>
    <cellStyle name="常规 3 6 2 3 7 2 3" xfId="37352"/>
    <cellStyle name="常规 3 6 2 3 7 3" xfId="37353"/>
    <cellStyle name="常规 3 6 2 3 7 4" xfId="37354"/>
    <cellStyle name="常规 3 6 2 3 8" xfId="37355"/>
    <cellStyle name="常规 3 6 2 3 8 2" xfId="37356"/>
    <cellStyle name="常规 3 6 2 3 8 3" xfId="37357"/>
    <cellStyle name="常规 3 6 2 3 9" xfId="37358"/>
    <cellStyle name="常规 3 6 2 4" xfId="37359"/>
    <cellStyle name="常规 3 6 2 4 10" xfId="37360"/>
    <cellStyle name="常规 3 6 2 4 11" xfId="37361"/>
    <cellStyle name="常规 3 6 2 4 2" xfId="37362"/>
    <cellStyle name="常规 3 6 2 4 2 2" xfId="37363"/>
    <cellStyle name="常规 3 6 2 4 2 2 2" xfId="37364"/>
    <cellStyle name="常规 3 6 2 4 2 2 2 2" xfId="37365"/>
    <cellStyle name="常规 3 6 2 4 2 2 2 3" xfId="37366"/>
    <cellStyle name="常规 3 6 2 4 2 2 3" xfId="37367"/>
    <cellStyle name="常规 3 6 2 4 2 2 4" xfId="37368"/>
    <cellStyle name="常规 3 6 2 4 2 3" xfId="37369"/>
    <cellStyle name="常规 3 6 2 4 2 3 2" xfId="37370"/>
    <cellStyle name="常规 3 6 2 4 2 3 2 2" xfId="37371"/>
    <cellStyle name="常规 3 6 2 4 2 3 2 3" xfId="37372"/>
    <cellStyle name="常规 3 6 2 4 2 3 3" xfId="37373"/>
    <cellStyle name="常规 3 6 2 4 2 3 4" xfId="37374"/>
    <cellStyle name="常规 3 6 2 4 2 4" xfId="37375"/>
    <cellStyle name="常规 3 6 2 4 2 4 2" xfId="37376"/>
    <cellStyle name="常规 3 6 2 4 2 4 2 2" xfId="37377"/>
    <cellStyle name="常规 3 6 2 4 2 4 2 3" xfId="37378"/>
    <cellStyle name="常规 3 6 2 4 2 4 3" xfId="37379"/>
    <cellStyle name="常规 3 6 2 4 2 4 4" xfId="37380"/>
    <cellStyle name="常规 3 6 2 4 2 5" xfId="37381"/>
    <cellStyle name="常规 3 6 2 4 2 5 2" xfId="37382"/>
    <cellStyle name="常规 3 6 2 4 2 5 3" xfId="37383"/>
    <cellStyle name="常规 3 6 2 4 2 6" xfId="37384"/>
    <cellStyle name="常规 3 6 2 4 2 7" xfId="37385"/>
    <cellStyle name="常规 3 6 2 4 3" xfId="37386"/>
    <cellStyle name="常规 3 6 2 4 3 2" xfId="37387"/>
    <cellStyle name="常规 3 6 2 4 3 2 2" xfId="37388"/>
    <cellStyle name="常规 3 6 2 4 3 2 2 2" xfId="37389"/>
    <cellStyle name="常规 3 6 2 4 3 2 2 3" xfId="37390"/>
    <cellStyle name="常规 3 6 2 4 3 2 3" xfId="37391"/>
    <cellStyle name="常规 3 6 2 4 3 2 4" xfId="37392"/>
    <cellStyle name="常规 3 6 2 4 3 3" xfId="37393"/>
    <cellStyle name="常规 3 6 2 4 3 3 2" xfId="37394"/>
    <cellStyle name="常规 3 6 2 4 3 3 2 2" xfId="37395"/>
    <cellStyle name="常规 3 6 2 4 3 3 2 3" xfId="37396"/>
    <cellStyle name="常规 3 6 2 4 3 3 3" xfId="37397"/>
    <cellStyle name="常规 3 6 2 4 3 3 4" xfId="37398"/>
    <cellStyle name="常规 3 6 2 4 3 4" xfId="37399"/>
    <cellStyle name="常规 3 6 2 4 3 4 2" xfId="37400"/>
    <cellStyle name="常规 3 6 2 4 3 4 2 2" xfId="37401"/>
    <cellStyle name="常规 3 6 2 4 3 4 2 3" xfId="37402"/>
    <cellStyle name="常规 3 6 2 4 3 4 3" xfId="37403"/>
    <cellStyle name="常规 3 6 2 4 3 4 4" xfId="37404"/>
    <cellStyle name="常规 3 6 2 4 3 5" xfId="37405"/>
    <cellStyle name="常规 3 6 2 4 3 5 2" xfId="37406"/>
    <cellStyle name="常规 3 6 2 4 3 5 3" xfId="37407"/>
    <cellStyle name="常规 3 6 2 4 3 6" xfId="37408"/>
    <cellStyle name="常规 3 6 2 4 3 7" xfId="37409"/>
    <cellStyle name="常规 3 6 2 4 4" xfId="37410"/>
    <cellStyle name="常规 3 6 2 4 4 2" xfId="37411"/>
    <cellStyle name="常规 3 6 2 4 4 2 2" xfId="37412"/>
    <cellStyle name="常规 3 6 2 4 4 2 2 2" xfId="37413"/>
    <cellStyle name="常规 3 6 2 4 4 2 2 3" xfId="37414"/>
    <cellStyle name="常规 3 6 2 4 4 2 3" xfId="37415"/>
    <cellStyle name="常规 3 6 2 4 4 2 4" xfId="37416"/>
    <cellStyle name="常规 3 6 2 4 4 3" xfId="37417"/>
    <cellStyle name="常规 3 6 2 4 4 3 2" xfId="37418"/>
    <cellStyle name="常规 3 6 2 4 4 3 2 2" xfId="37419"/>
    <cellStyle name="常规 3 6 2 4 4 3 2 3" xfId="37420"/>
    <cellStyle name="常规 3 6 2 4 4 3 3" xfId="37421"/>
    <cellStyle name="常规 3 6 2 4 4 3 4" xfId="37422"/>
    <cellStyle name="常规 3 6 2 4 4 4" xfId="37423"/>
    <cellStyle name="常规 3 6 2 4 4 4 2" xfId="37424"/>
    <cellStyle name="常规 3 6 2 4 4 4 2 2" xfId="37425"/>
    <cellStyle name="常规 3 6 2 4 4 4 2 3" xfId="37426"/>
    <cellStyle name="常规 3 6 2 4 4 4 3" xfId="37427"/>
    <cellStyle name="常规 3 6 2 4 4 4 4" xfId="37428"/>
    <cellStyle name="常规 3 6 2 4 4 5" xfId="37429"/>
    <cellStyle name="常规 3 6 2 4 4 5 2" xfId="37430"/>
    <cellStyle name="常规 3 6 2 4 4 5 3" xfId="37431"/>
    <cellStyle name="常规 3 6 2 4 4 6" xfId="37432"/>
    <cellStyle name="常规 3 6 2 4 4 7" xfId="37433"/>
    <cellStyle name="常规 3 6 2 4 5" xfId="37434"/>
    <cellStyle name="常规 3 6 2 4 5 2" xfId="37435"/>
    <cellStyle name="常规 3 6 2 4 5 2 2" xfId="37436"/>
    <cellStyle name="常规 3 6 2 4 5 2 3" xfId="37437"/>
    <cellStyle name="常规 3 6 2 4 5 3" xfId="37438"/>
    <cellStyle name="常规 3 6 2 4 5 4" xfId="37439"/>
    <cellStyle name="常规 3 6 2 4 6" xfId="37440"/>
    <cellStyle name="常规 3 6 2 4 6 2" xfId="37441"/>
    <cellStyle name="常规 3 6 2 4 6 2 2" xfId="37442"/>
    <cellStyle name="常规 3 6 2 4 6 2 3" xfId="37443"/>
    <cellStyle name="常规 3 6 2 4 6 3" xfId="37444"/>
    <cellStyle name="常规 3 6 2 4 6 4" xfId="37445"/>
    <cellStyle name="常规 3 6 2 4 7" xfId="37446"/>
    <cellStyle name="常规 3 6 2 4 7 2" xfId="37447"/>
    <cellStyle name="常规 3 6 2 4 7 2 2" xfId="37448"/>
    <cellStyle name="常规 3 6 2 4 7 2 3" xfId="37449"/>
    <cellStyle name="常规 3 6 2 4 7 3" xfId="37450"/>
    <cellStyle name="常规 3 6 2 4 7 4" xfId="37451"/>
    <cellStyle name="常规 3 6 2 4 8" xfId="37452"/>
    <cellStyle name="常规 3 6 2 4 8 2" xfId="37453"/>
    <cellStyle name="常规 3 6 2 4 8 3" xfId="37454"/>
    <cellStyle name="常规 3 6 2 4 9" xfId="37455"/>
    <cellStyle name="常规 3 6 2 5" xfId="37456"/>
    <cellStyle name="常规 3 6 2 6" xfId="37457"/>
    <cellStyle name="常规 3 6 2 6 2" xfId="37458"/>
    <cellStyle name="常规 3 6 2 6 2 2" xfId="37459"/>
    <cellStyle name="常规 3 6 2 6 2 2 2" xfId="37460"/>
    <cellStyle name="常规 3 6 2 6 2 2 3" xfId="37461"/>
    <cellStyle name="常规 3 6 2 6 2 3" xfId="37462"/>
    <cellStyle name="常规 3 6 2 6 2 4" xfId="37463"/>
    <cellStyle name="常规 3 6 2 6 3" xfId="37464"/>
    <cellStyle name="常规 3 6 2 6 3 2" xfId="37465"/>
    <cellStyle name="常规 3 6 2 6 3 2 2" xfId="37466"/>
    <cellStyle name="常规 3 6 2 6 3 2 3" xfId="37467"/>
    <cellStyle name="常规 3 6 2 6 3 3" xfId="37468"/>
    <cellStyle name="常规 3 6 2 6 3 4" xfId="37469"/>
    <cellStyle name="常规 3 6 2 6 4" xfId="37470"/>
    <cellStyle name="常规 3 6 2 6 4 2" xfId="37471"/>
    <cellStyle name="常规 3 6 2 6 4 2 2" xfId="37472"/>
    <cellStyle name="常规 3 6 2 6 4 2 3" xfId="37473"/>
    <cellStyle name="常规 3 6 2 6 4 3" xfId="37474"/>
    <cellStyle name="常规 3 6 2 6 4 4" xfId="37475"/>
    <cellStyle name="常规 3 6 2 6 5" xfId="37476"/>
    <cellStyle name="常规 3 6 2 6 5 2" xfId="37477"/>
    <cellStyle name="常规 3 6 2 6 5 3" xfId="37478"/>
    <cellStyle name="常规 3 6 2 6 6" xfId="37479"/>
    <cellStyle name="常规 3 6 2 6 7" xfId="37480"/>
    <cellStyle name="常规 3 6 3" xfId="37481"/>
    <cellStyle name="常规 3 6 3 2" xfId="37482"/>
    <cellStyle name="常规 3 6 3 3" xfId="37483"/>
    <cellStyle name="常规 3 6 3 3 2" xfId="37484"/>
    <cellStyle name="常规 3 6 3 3 2 2" xfId="37485"/>
    <cellStyle name="常规 3 6 3 3 2 2 2" xfId="37486"/>
    <cellStyle name="常规 3 6 3 3 2 2 3" xfId="37487"/>
    <cellStyle name="常规 3 6 3 3 2 3" xfId="37488"/>
    <cellStyle name="常规 3 6 3 3 2 4" xfId="37489"/>
    <cellStyle name="常规 3 6 3 3 3" xfId="37490"/>
    <cellStyle name="常规 3 6 3 3 3 2" xfId="37491"/>
    <cellStyle name="常规 3 6 3 3 3 2 2" xfId="37492"/>
    <cellStyle name="常规 3 6 3 3 3 2 3" xfId="37493"/>
    <cellStyle name="常规 3 6 3 3 3 3" xfId="37494"/>
    <cellStyle name="常规 3 6 3 3 3 4" xfId="37495"/>
    <cellStyle name="常规 3 6 3 3 4" xfId="37496"/>
    <cellStyle name="常规 3 6 3 3 4 2" xfId="37497"/>
    <cellStyle name="常规 3 6 3 3 4 2 2" xfId="37498"/>
    <cellStyle name="常规 3 6 3 3 4 2 3" xfId="37499"/>
    <cellStyle name="常规 3 6 3 3 4 3" xfId="37500"/>
    <cellStyle name="常规 3 6 3 3 4 4" xfId="37501"/>
    <cellStyle name="常规 3 6 3 3 5" xfId="37502"/>
    <cellStyle name="常规 3 6 3 3 5 2" xfId="37503"/>
    <cellStyle name="常规 3 6 3 3 5 3" xfId="37504"/>
    <cellStyle name="常规 3 6 3 3 6" xfId="37505"/>
    <cellStyle name="常规 3 6 3 3 7" xfId="37506"/>
    <cellStyle name="常规 3 6 4" xfId="37507"/>
    <cellStyle name="常规 3 6 4 10" xfId="37508"/>
    <cellStyle name="常规 3 6 4 11" xfId="37509"/>
    <cellStyle name="常规 3 6 4 2" xfId="37510"/>
    <cellStyle name="常规 3 6 4 2 2" xfId="37511"/>
    <cellStyle name="常规 3 6 4 2 2 2" xfId="37512"/>
    <cellStyle name="常规 3 6 4 2 2 2 2" xfId="37513"/>
    <cellStyle name="常规 3 6 4 2 2 2 3" xfId="37514"/>
    <cellStyle name="常规 3 6 4 2 2 3" xfId="37515"/>
    <cellStyle name="常规 3 6 4 2 2 4" xfId="37516"/>
    <cellStyle name="常规 3 6 4 2 3" xfId="37517"/>
    <cellStyle name="常规 3 6 4 2 3 2" xfId="37518"/>
    <cellStyle name="常规 3 6 4 2 3 2 2" xfId="37519"/>
    <cellStyle name="常规 3 6 4 2 3 2 3" xfId="37520"/>
    <cellStyle name="常规 3 6 4 2 3 3" xfId="37521"/>
    <cellStyle name="常规 3 6 4 2 3 4" xfId="37522"/>
    <cellStyle name="常规 3 6 4 2 4" xfId="37523"/>
    <cellStyle name="常规 3 6 4 2 4 2" xfId="37524"/>
    <cellStyle name="常规 3 6 4 2 4 2 2" xfId="37525"/>
    <cellStyle name="常规 3 6 4 2 4 2 3" xfId="37526"/>
    <cellStyle name="常规 3 6 4 2 4 3" xfId="37527"/>
    <cellStyle name="常规 3 6 4 2 4 4" xfId="37528"/>
    <cellStyle name="常规 3 6 4 2 5" xfId="37529"/>
    <cellStyle name="常规 3 6 4 2 5 2" xfId="37530"/>
    <cellStyle name="常规 3 6 4 2 5 3" xfId="37531"/>
    <cellStyle name="常规 3 6 4 2 6" xfId="37532"/>
    <cellStyle name="常规 3 6 4 2 7" xfId="37533"/>
    <cellStyle name="常规 3 6 4 3" xfId="37534"/>
    <cellStyle name="常规 3 6 4 3 2" xfId="37535"/>
    <cellStyle name="常规 3 6 4 3 2 2" xfId="37536"/>
    <cellStyle name="常规 3 6 4 3 2 2 2" xfId="37537"/>
    <cellStyle name="常规 3 6 4 3 2 2 3" xfId="37538"/>
    <cellStyle name="常规 3 6 4 3 2 3" xfId="37539"/>
    <cellStyle name="常规 3 6 4 3 2 4" xfId="37540"/>
    <cellStyle name="常规 3 6 4 3 3" xfId="37541"/>
    <cellStyle name="常规 3 6 4 3 3 2" xfId="37542"/>
    <cellStyle name="常规 3 6 4 3 3 2 2" xfId="37543"/>
    <cellStyle name="常规 3 6 4 3 3 2 3" xfId="37544"/>
    <cellStyle name="常规 3 6 4 3 3 3" xfId="37545"/>
    <cellStyle name="常规 3 6 4 3 3 4" xfId="37546"/>
    <cellStyle name="常规 3 6 4 3 4" xfId="37547"/>
    <cellStyle name="常规 3 6 4 3 4 2" xfId="37548"/>
    <cellStyle name="常规 3 6 4 3 4 2 2" xfId="37549"/>
    <cellStyle name="常规 3 6 4 3 4 2 3" xfId="37550"/>
    <cellStyle name="常规 3 6 4 3 4 3" xfId="37551"/>
    <cellStyle name="常规 3 6 4 3 4 4" xfId="37552"/>
    <cellStyle name="常规 3 6 4 3 5" xfId="37553"/>
    <cellStyle name="常规 3 6 4 3 5 2" xfId="37554"/>
    <cellStyle name="常规 3 6 4 3 5 3" xfId="37555"/>
    <cellStyle name="常规 3 6 4 3 6" xfId="37556"/>
    <cellStyle name="常规 3 6 4 3 7" xfId="37557"/>
    <cellStyle name="常规 3 6 4 4" xfId="37558"/>
    <cellStyle name="常规 3 6 4 4 2" xfId="37559"/>
    <cellStyle name="常规 3 6 4 4 2 2" xfId="37560"/>
    <cellStyle name="常规 3 6 4 4 2 2 2" xfId="37561"/>
    <cellStyle name="常规 3 6 4 4 2 2 3" xfId="37562"/>
    <cellStyle name="常规 3 6 4 4 2 3" xfId="37563"/>
    <cellStyle name="常规 3 6 4 4 2 4" xfId="37564"/>
    <cellStyle name="常规 3 6 4 4 3" xfId="37565"/>
    <cellStyle name="常规 3 6 4 4 3 2" xfId="37566"/>
    <cellStyle name="常规 3 6 4 4 3 2 2" xfId="37567"/>
    <cellStyle name="常规 3 6 4 4 3 2 3" xfId="37568"/>
    <cellStyle name="常规 3 6 4 4 3 3" xfId="37569"/>
    <cellStyle name="常规 3 6 4 4 3 4" xfId="37570"/>
    <cellStyle name="常规 3 6 4 4 4" xfId="37571"/>
    <cellStyle name="常规 3 6 4 4 4 2" xfId="37572"/>
    <cellStyle name="常规 3 6 4 4 4 2 2" xfId="37573"/>
    <cellStyle name="常规 3 6 4 4 4 2 3" xfId="37574"/>
    <cellStyle name="常规 3 6 4 4 4 3" xfId="37575"/>
    <cellStyle name="常规 3 6 4 4 4 4" xfId="37576"/>
    <cellStyle name="常规 3 6 4 4 5" xfId="37577"/>
    <cellStyle name="常规 3 6 4 4 5 2" xfId="37578"/>
    <cellStyle name="常规 3 6 4 4 5 3" xfId="37579"/>
    <cellStyle name="常规 3 6 4 4 6" xfId="37580"/>
    <cellStyle name="常规 3 6 4 4 7" xfId="37581"/>
    <cellStyle name="常规 3 6 4 5" xfId="37582"/>
    <cellStyle name="常规 3 6 4 5 2" xfId="37583"/>
    <cellStyle name="常规 3 6 4 5 2 2" xfId="37584"/>
    <cellStyle name="常规 3 6 4 5 2 3" xfId="37585"/>
    <cellStyle name="常规 3 6 4 5 3" xfId="37586"/>
    <cellStyle name="常规 3 6 4 5 4" xfId="37587"/>
    <cellStyle name="常规 3 6 4 6" xfId="37588"/>
    <cellStyle name="常规 3 6 4 6 2" xfId="37589"/>
    <cellStyle name="常规 3 6 4 6 2 2" xfId="37590"/>
    <cellStyle name="常规 3 6 4 6 2 3" xfId="37591"/>
    <cellStyle name="常规 3 6 4 6 3" xfId="37592"/>
    <cellStyle name="常规 3 6 4 6 4" xfId="37593"/>
    <cellStyle name="常规 3 6 4 7" xfId="37594"/>
    <cellStyle name="常规 3 6 4 7 2" xfId="37595"/>
    <cellStyle name="常规 3 6 4 7 2 2" xfId="37596"/>
    <cellStyle name="常规 3 6 4 7 2 3" xfId="37597"/>
    <cellStyle name="常规 3 6 4 7 3" xfId="37598"/>
    <cellStyle name="常规 3 6 4 7 4" xfId="37599"/>
    <cellStyle name="常规 3 6 4 8" xfId="37600"/>
    <cellStyle name="常规 3 6 4 8 2" xfId="37601"/>
    <cellStyle name="常规 3 6 4 8 3" xfId="37602"/>
    <cellStyle name="常规 3 6 4 9" xfId="37603"/>
    <cellStyle name="常规 3 6 5" xfId="37604"/>
    <cellStyle name="常规 3 6 5 2" xfId="37605"/>
    <cellStyle name="常规 3 6 5 2 2" xfId="37606"/>
    <cellStyle name="常规 3 6 5 2 2 2" xfId="37607"/>
    <cellStyle name="常规 3 6 5 2 2 2 2" xfId="37608"/>
    <cellStyle name="常规 3 6 5 2 2 2 3" xfId="37609"/>
    <cellStyle name="常规 3 6 5 2 2 3" xfId="37610"/>
    <cellStyle name="常规 3 6 5 2 2 4" xfId="37611"/>
    <cellStyle name="常规 3 6 5 2 3" xfId="37612"/>
    <cellStyle name="常规 3 6 5 2 3 2" xfId="37613"/>
    <cellStyle name="常规 3 6 5 2 3 2 2" xfId="37614"/>
    <cellStyle name="常规 3 6 5 2 3 2 3" xfId="37615"/>
    <cellStyle name="常规 3 6 5 2 3 3" xfId="37616"/>
    <cellStyle name="常规 3 6 5 2 3 4" xfId="37617"/>
    <cellStyle name="常规 3 6 5 2 4" xfId="37618"/>
    <cellStyle name="常规 3 6 5 2 4 2" xfId="37619"/>
    <cellStyle name="常规 3 6 5 2 4 2 2" xfId="37620"/>
    <cellStyle name="常规 3 6 5 2 4 2 3" xfId="37621"/>
    <cellStyle name="常规 3 6 5 2 4 3" xfId="37622"/>
    <cellStyle name="常规 3 6 5 2 4 4" xfId="37623"/>
    <cellStyle name="常规 3 6 5 2 5" xfId="37624"/>
    <cellStyle name="常规 3 6 5 2 5 2" xfId="37625"/>
    <cellStyle name="常规 3 6 5 2 5 3" xfId="37626"/>
    <cellStyle name="常规 3 6 5 2 6" xfId="37627"/>
    <cellStyle name="常规 3 6 5 2 7" xfId="37628"/>
    <cellStyle name="常规 3 6 5 3" xfId="37629"/>
    <cellStyle name="常规 3 6 5 3 2" xfId="37630"/>
    <cellStyle name="常规 3 6 5 3 2 2" xfId="37631"/>
    <cellStyle name="常规 3 6 5 3 2 3" xfId="37632"/>
    <cellStyle name="常规 3 6 5 3 3" xfId="37633"/>
    <cellStyle name="常规 3 6 5 3 4" xfId="37634"/>
    <cellStyle name="常规 3 6 5 4" xfId="37635"/>
    <cellStyle name="常规 3 6 5 4 2" xfId="37636"/>
    <cellStyle name="常规 3 6 5 4 2 2" xfId="37637"/>
    <cellStyle name="常规 3 6 5 4 2 3" xfId="37638"/>
    <cellStyle name="常规 3 6 5 4 3" xfId="37639"/>
    <cellStyle name="常规 3 6 5 4 4" xfId="37640"/>
    <cellStyle name="常规 3 6 5 5" xfId="37641"/>
    <cellStyle name="常规 3 6 5 5 2" xfId="37642"/>
    <cellStyle name="常规 3 6 5 5 2 2" xfId="37643"/>
    <cellStyle name="常规 3 6 5 5 2 3" xfId="37644"/>
    <cellStyle name="常规 3 6 5 5 3" xfId="37645"/>
    <cellStyle name="常规 3 6 5 5 4" xfId="37646"/>
    <cellStyle name="常规 3 6 5 6" xfId="37647"/>
    <cellStyle name="常规 3 6 5 6 2" xfId="37648"/>
    <cellStyle name="常规 3 6 5 6 3" xfId="37649"/>
    <cellStyle name="常规 3 6 5 7" xfId="37650"/>
    <cellStyle name="常规 3 6 5 8" xfId="37651"/>
    <cellStyle name="常规 3 6 5 9" xfId="37652"/>
    <cellStyle name="常规 3 6 6" xfId="37653"/>
    <cellStyle name="常规 3 6 6 2" xfId="37654"/>
    <cellStyle name="常规 3 6 6 2 2" xfId="37655"/>
    <cellStyle name="常规 3 6 6 2 2 2" xfId="37656"/>
    <cellStyle name="常规 3 6 6 2 2 3" xfId="37657"/>
    <cellStyle name="常规 3 6 6 2 3" xfId="37658"/>
    <cellStyle name="常规 3 6 6 2 4" xfId="37659"/>
    <cellStyle name="常规 3 6 6 3" xfId="37660"/>
    <cellStyle name="常规 3 6 6 3 2" xfId="37661"/>
    <cellStyle name="常规 3 6 6 3 2 2" xfId="37662"/>
    <cellStyle name="常规 3 6 6 3 2 3" xfId="37663"/>
    <cellStyle name="常规 3 6 6 3 3" xfId="37664"/>
    <cellStyle name="常规 3 6 6 3 4" xfId="37665"/>
    <cellStyle name="常规 3 6 6 4" xfId="37666"/>
    <cellStyle name="常规 3 6 6 4 2" xfId="37667"/>
    <cellStyle name="常规 3 6 6 4 2 2" xfId="37668"/>
    <cellStyle name="常规 3 6 6 4 2 3" xfId="37669"/>
    <cellStyle name="常规 3 6 6 4 3" xfId="37670"/>
    <cellStyle name="常规 3 6 6 4 4" xfId="37671"/>
    <cellStyle name="常规 3 6 6 5" xfId="37672"/>
    <cellStyle name="常规 3 6 6 5 2" xfId="37673"/>
    <cellStyle name="常规 3 6 6 5 3" xfId="37674"/>
    <cellStyle name="常规 3 6 6 6" xfId="37675"/>
    <cellStyle name="常规 3 6 6 7" xfId="37676"/>
    <cellStyle name="常规 3 6 7" xfId="37677"/>
    <cellStyle name="常规 3 6 7 2" xfId="37678"/>
    <cellStyle name="常规 3 6 7 2 2" xfId="37679"/>
    <cellStyle name="常规 3 6 7 2 2 2" xfId="37680"/>
    <cellStyle name="常规 3 6 7 2 2 3" xfId="37681"/>
    <cellStyle name="常规 3 6 7 2 3" xfId="37682"/>
    <cellStyle name="常规 3 6 7 2 4" xfId="37683"/>
    <cellStyle name="常规 3 6 7 3" xfId="37684"/>
    <cellStyle name="常规 3 6 7 3 2" xfId="37685"/>
    <cellStyle name="常规 3 6 7 3 2 2" xfId="37686"/>
    <cellStyle name="常规 3 6 7 3 2 3" xfId="37687"/>
    <cellStyle name="常规 3 6 7 3 3" xfId="37688"/>
    <cellStyle name="常规 3 6 7 3 4" xfId="37689"/>
    <cellStyle name="常规 3 6 7 4" xfId="37690"/>
    <cellStyle name="常规 3 6 7 4 2" xfId="37691"/>
    <cellStyle name="常规 3 6 7 4 2 2" xfId="37692"/>
    <cellStyle name="常规 3 6 7 4 2 3" xfId="37693"/>
    <cellStyle name="常规 3 6 7 4 3" xfId="37694"/>
    <cellStyle name="常规 3 6 7 4 4" xfId="37695"/>
    <cellStyle name="常规 3 6 7 5" xfId="37696"/>
    <cellStyle name="常规 3 6 7 5 2" xfId="37697"/>
    <cellStyle name="常规 3 6 7 5 3" xfId="37698"/>
    <cellStyle name="常规 3 6 7 6" xfId="37699"/>
    <cellStyle name="常规 3 6 7 7" xfId="37700"/>
    <cellStyle name="常规 3 6 8" xfId="37701"/>
    <cellStyle name="常规 3 6 8 2" xfId="37702"/>
    <cellStyle name="常规 3 6 8 2 2" xfId="37703"/>
    <cellStyle name="常规 3 6 8 2 3" xfId="37704"/>
    <cellStyle name="常规 3 6 8 3" xfId="37705"/>
    <cellStyle name="常规 3 6 8 4" xfId="37706"/>
    <cellStyle name="常规 3 6 9" xfId="37707"/>
    <cellStyle name="常规 3 6 9 2" xfId="37708"/>
    <cellStyle name="常规 3 6 9 2 2" xfId="37709"/>
    <cellStyle name="常规 3 6 9 2 3" xfId="37710"/>
    <cellStyle name="常规 3 6 9 3" xfId="37711"/>
    <cellStyle name="常规 3 6 9 4" xfId="37712"/>
    <cellStyle name="常规 3 7" xfId="37713"/>
    <cellStyle name="常规 3 7 2" xfId="37714"/>
    <cellStyle name="常规 3 7 2 2" xfId="37715"/>
    <cellStyle name="常规 3 7 2 2 2" xfId="37716"/>
    <cellStyle name="常规 3 7 2 2 3" xfId="37717"/>
    <cellStyle name="常规 3 7 2 2 3 10" xfId="37718"/>
    <cellStyle name="常规 3 7 2 2 3 11" xfId="37719"/>
    <cellStyle name="常规 3 7 2 2 3 2" xfId="37720"/>
    <cellStyle name="常规 3 7 2 2 3 2 2" xfId="37721"/>
    <cellStyle name="常规 3 7 2 2 3 2 2 2" xfId="37722"/>
    <cellStyle name="常规 3 7 2 2 3 2 2 2 2" xfId="37723"/>
    <cellStyle name="常规 3 7 2 2 3 2 2 2 3" xfId="37724"/>
    <cellStyle name="常规 3 7 2 2 3 2 2 3" xfId="37725"/>
    <cellStyle name="常规 3 7 2 2 3 2 2 4" xfId="37726"/>
    <cellStyle name="常规 3 7 2 2 3 2 3" xfId="37727"/>
    <cellStyle name="常规 3 7 2 2 3 2 3 2" xfId="37728"/>
    <cellStyle name="常规 3 7 2 2 3 2 3 2 2" xfId="37729"/>
    <cellStyle name="常规 3 7 2 2 3 2 3 2 3" xfId="37730"/>
    <cellStyle name="常规 3 7 2 2 3 2 3 3" xfId="37731"/>
    <cellStyle name="常规 3 7 2 2 3 2 3 4" xfId="37732"/>
    <cellStyle name="常规 3 7 2 2 3 2 4" xfId="37733"/>
    <cellStyle name="常规 3 7 2 2 3 2 4 2" xfId="37734"/>
    <cellStyle name="常规 3 7 2 2 3 2 4 2 2" xfId="37735"/>
    <cellStyle name="常规 3 7 2 2 3 2 4 2 3" xfId="37736"/>
    <cellStyle name="常规 3 7 2 2 3 2 4 3" xfId="37737"/>
    <cellStyle name="常规 3 7 2 2 3 2 4 4" xfId="37738"/>
    <cellStyle name="常规 3 7 2 2 3 2 5" xfId="37739"/>
    <cellStyle name="常规 3 7 2 2 3 2 5 2" xfId="37740"/>
    <cellStyle name="常规 3 7 2 2 3 2 5 3" xfId="37741"/>
    <cellStyle name="常规 3 7 2 2 3 2 6" xfId="37742"/>
    <cellStyle name="常规 3 7 2 2 3 2 7" xfId="37743"/>
    <cellStyle name="常规 3 7 2 2 3 3" xfId="37744"/>
    <cellStyle name="常规 3 7 2 2 3 3 2" xfId="37745"/>
    <cellStyle name="常规 3 7 2 2 3 3 2 2" xfId="37746"/>
    <cellStyle name="常规 3 7 2 2 3 3 2 2 2" xfId="37747"/>
    <cellStyle name="常规 3 7 2 2 3 3 2 2 3" xfId="37748"/>
    <cellStyle name="常规 3 7 2 2 3 3 2 3" xfId="37749"/>
    <cellStyle name="常规 3 7 2 2 3 3 2 4" xfId="37750"/>
    <cellStyle name="常规 3 7 2 2 3 3 3" xfId="37751"/>
    <cellStyle name="常规 3 7 2 2 3 3 3 2" xfId="37752"/>
    <cellStyle name="常规 3 7 2 2 3 3 3 2 2" xfId="37753"/>
    <cellStyle name="常规 3 7 2 2 3 3 3 2 3" xfId="37754"/>
    <cellStyle name="常规 3 7 2 2 3 3 3 3" xfId="37755"/>
    <cellStyle name="常规 3 7 2 2 3 3 3 4" xfId="37756"/>
    <cellStyle name="常规 3 7 2 2 3 3 4" xfId="37757"/>
    <cellStyle name="常规 3 7 2 2 3 3 4 2" xfId="37758"/>
    <cellStyle name="常规 3 7 2 2 3 3 4 2 2" xfId="37759"/>
    <cellStyle name="常规 3 7 2 2 3 3 4 2 3" xfId="37760"/>
    <cellStyle name="常规 3 7 2 2 3 3 4 3" xfId="37761"/>
    <cellStyle name="常规 3 7 2 2 3 3 4 4" xfId="37762"/>
    <cellStyle name="常规 3 7 2 2 3 3 5" xfId="37763"/>
    <cellStyle name="常规 3 7 2 2 3 3 5 2" xfId="37764"/>
    <cellStyle name="常规 3 7 2 2 3 3 5 3" xfId="37765"/>
    <cellStyle name="常规 3 7 2 2 3 3 6" xfId="37766"/>
    <cellStyle name="常规 3 7 2 2 3 3 7" xfId="37767"/>
    <cellStyle name="常规 3 7 2 2 3 4" xfId="37768"/>
    <cellStyle name="常规 3 7 2 2 3 4 2" xfId="37769"/>
    <cellStyle name="常规 3 7 2 2 3 4 2 2" xfId="37770"/>
    <cellStyle name="常规 3 7 2 2 3 4 2 2 2" xfId="37771"/>
    <cellStyle name="常规 3 7 2 2 3 4 2 2 3" xfId="37772"/>
    <cellStyle name="常规 3 7 2 2 3 4 2 3" xfId="37773"/>
    <cellStyle name="常规 3 7 2 2 3 4 2 4" xfId="37774"/>
    <cellStyle name="常规 3 7 2 2 3 4 3" xfId="37775"/>
    <cellStyle name="常规 3 7 2 2 3 4 3 2" xfId="37776"/>
    <cellStyle name="常规 3 7 2 2 3 4 3 2 2" xfId="37777"/>
    <cellStyle name="常规 3 7 2 2 3 4 3 2 3" xfId="37778"/>
    <cellStyle name="常规 3 7 2 2 3 4 3 3" xfId="37779"/>
    <cellStyle name="常规 3 7 2 2 3 4 3 4" xfId="37780"/>
    <cellStyle name="常规 3 7 2 2 3 4 4" xfId="37781"/>
    <cellStyle name="常规 3 7 2 2 3 4 4 2" xfId="37782"/>
    <cellStyle name="常规 3 7 2 2 3 4 4 2 2" xfId="37783"/>
    <cellStyle name="常规 3 7 2 2 3 4 4 2 3" xfId="37784"/>
    <cellStyle name="常规 3 7 2 2 3 4 4 3" xfId="37785"/>
    <cellStyle name="常规 3 7 2 2 3 4 4 4" xfId="37786"/>
    <cellStyle name="常规 3 7 2 2 3 4 5" xfId="37787"/>
    <cellStyle name="常规 3 7 2 2 3 4 5 2" xfId="37788"/>
    <cellStyle name="常规 3 7 2 2 3 4 5 3" xfId="37789"/>
    <cellStyle name="常规 3 7 2 2 3 4 6" xfId="37790"/>
    <cellStyle name="常规 3 7 2 2 3 4 7" xfId="37791"/>
    <cellStyle name="常规 3 7 2 2 3 5" xfId="37792"/>
    <cellStyle name="常规 3 7 2 2 3 5 2" xfId="37793"/>
    <cellStyle name="常规 3 7 2 2 3 5 2 2" xfId="37794"/>
    <cellStyle name="常规 3 7 2 2 3 5 2 3" xfId="37795"/>
    <cellStyle name="常规 3 7 2 2 3 5 3" xfId="37796"/>
    <cellStyle name="常规 3 7 2 2 3 5 4" xfId="37797"/>
    <cellStyle name="常规 3 7 2 2 3 6" xfId="37798"/>
    <cellStyle name="常规 3 7 2 2 3 6 2" xfId="37799"/>
    <cellStyle name="常规 3 7 2 2 3 6 2 2" xfId="37800"/>
    <cellStyle name="常规 3 7 2 2 3 6 2 3" xfId="37801"/>
    <cellStyle name="常规 3 7 2 2 3 6 3" xfId="37802"/>
    <cellStyle name="常规 3 7 2 2 3 6 4" xfId="37803"/>
    <cellStyle name="常规 3 7 2 2 3 7" xfId="37804"/>
    <cellStyle name="常规 3 7 2 2 3 7 2" xfId="37805"/>
    <cellStyle name="常规 3 7 2 2 3 7 2 2" xfId="37806"/>
    <cellStyle name="常规 3 7 2 2 3 7 2 3" xfId="37807"/>
    <cellStyle name="常规 3 7 2 2 3 7 3" xfId="37808"/>
    <cellStyle name="常规 3 7 2 2 3 7 4" xfId="37809"/>
    <cellStyle name="常规 3 7 2 2 3 8" xfId="37810"/>
    <cellStyle name="常规 3 7 2 2 3 8 2" xfId="37811"/>
    <cellStyle name="常规 3 7 2 2 3 8 3" xfId="37812"/>
    <cellStyle name="常规 3 7 2 2 3 9" xfId="37813"/>
    <cellStyle name="常规 3 7 2 3" xfId="37814"/>
    <cellStyle name="常规 3 7 2 3 2" xfId="37815"/>
    <cellStyle name="常规 3 7 2 3 2 10" xfId="37816"/>
    <cellStyle name="常规 3 7 2 3 2 11" xfId="37817"/>
    <cellStyle name="常规 3 7 2 3 2 2" xfId="37818"/>
    <cellStyle name="常规 3 7 2 3 2 2 2" xfId="37819"/>
    <cellStyle name="常规 3 7 2 3 2 2 2 2" xfId="37820"/>
    <cellStyle name="常规 3 7 2 3 2 2 2 2 2" xfId="37821"/>
    <cellStyle name="常规 3 7 2 3 2 2 2 2 3" xfId="37822"/>
    <cellStyle name="常规 3 7 2 3 2 2 2 3" xfId="37823"/>
    <cellStyle name="常规 3 7 2 3 2 2 2 4" xfId="37824"/>
    <cellStyle name="常规 3 7 2 3 2 2 3" xfId="37825"/>
    <cellStyle name="常规 3 7 2 3 2 2 3 2" xfId="37826"/>
    <cellStyle name="常规 3 7 2 3 2 2 3 2 2" xfId="37827"/>
    <cellStyle name="常规 3 7 2 3 2 2 3 2 3" xfId="37828"/>
    <cellStyle name="常规 3 7 2 3 2 2 3 3" xfId="37829"/>
    <cellStyle name="常规 3 7 2 3 2 2 3 4" xfId="37830"/>
    <cellStyle name="常规 3 7 2 3 2 2 4" xfId="37831"/>
    <cellStyle name="常规 3 7 2 3 2 2 4 2" xfId="37832"/>
    <cellStyle name="常规 3 7 2 3 2 2 4 2 2" xfId="37833"/>
    <cellStyle name="常规 3 7 2 3 2 2 4 2 3" xfId="37834"/>
    <cellStyle name="常规 3 7 2 3 2 2 4 3" xfId="37835"/>
    <cellStyle name="常规 3 7 2 3 2 2 4 4" xfId="37836"/>
    <cellStyle name="常规 3 7 2 3 2 2 5" xfId="37837"/>
    <cellStyle name="常规 3 7 2 3 2 2 5 2" xfId="37838"/>
    <cellStyle name="常规 3 7 2 3 2 2 5 3" xfId="37839"/>
    <cellStyle name="常规 3 7 2 3 2 2 6" xfId="37840"/>
    <cellStyle name="常规 3 7 2 3 2 2 7" xfId="37841"/>
    <cellStyle name="常规 3 7 2 3 2 3" xfId="37842"/>
    <cellStyle name="常规 3 7 2 3 2 3 2" xfId="37843"/>
    <cellStyle name="常规 3 7 2 3 2 3 2 2" xfId="37844"/>
    <cellStyle name="常规 3 7 2 3 2 3 2 2 2" xfId="37845"/>
    <cellStyle name="常规 3 7 2 3 2 3 2 2 3" xfId="37846"/>
    <cellStyle name="常规 3 7 2 3 2 3 2 3" xfId="37847"/>
    <cellStyle name="常规 3 7 2 3 2 3 2 4" xfId="37848"/>
    <cellStyle name="常规 3 7 2 3 2 3 3" xfId="37849"/>
    <cellStyle name="常规 3 7 2 3 2 3 3 2" xfId="37850"/>
    <cellStyle name="常规 3 7 2 3 2 3 3 2 2" xfId="37851"/>
    <cellStyle name="常规 3 7 2 3 2 3 3 2 3" xfId="37852"/>
    <cellStyle name="常规 3 7 2 3 2 3 3 3" xfId="37853"/>
    <cellStyle name="常规 3 7 2 3 2 3 3 4" xfId="37854"/>
    <cellStyle name="常规 3 7 2 3 2 3 4" xfId="37855"/>
    <cellStyle name="常规 3 7 2 3 2 3 4 2" xfId="37856"/>
    <cellStyle name="常规 3 7 2 3 2 3 4 2 2" xfId="37857"/>
    <cellStyle name="常规 3 7 2 3 2 3 4 2 3" xfId="37858"/>
    <cellStyle name="常规 3 7 2 3 2 3 4 3" xfId="37859"/>
    <cellStyle name="常规 3 7 2 3 2 3 4 4" xfId="37860"/>
    <cellStyle name="常规 3 7 2 3 2 3 5" xfId="37861"/>
    <cellStyle name="常规 3 7 2 3 2 3 5 2" xfId="37862"/>
    <cellStyle name="常规 3 7 2 3 2 3 5 3" xfId="37863"/>
    <cellStyle name="常规 3 7 2 3 2 3 6" xfId="37864"/>
    <cellStyle name="常规 3 7 2 3 2 3 7" xfId="37865"/>
    <cellStyle name="常规 3 7 2 3 2 4" xfId="37866"/>
    <cellStyle name="常规 3 7 2 3 2 4 2" xfId="37867"/>
    <cellStyle name="常规 3 7 2 3 2 4 2 2" xfId="37868"/>
    <cellStyle name="常规 3 7 2 3 2 4 2 2 2" xfId="37869"/>
    <cellStyle name="常规 3 7 2 3 2 4 2 2 3" xfId="37870"/>
    <cellStyle name="常规 3 7 2 3 2 4 2 3" xfId="37871"/>
    <cellStyle name="常规 3 7 2 3 2 4 2 4" xfId="37872"/>
    <cellStyle name="常规 3 7 2 3 2 4 3" xfId="37873"/>
    <cellStyle name="常规 3 7 2 3 2 4 3 2" xfId="37874"/>
    <cellStyle name="常规 3 7 2 3 2 4 3 2 2" xfId="37875"/>
    <cellStyle name="常规 3 7 2 3 2 4 3 2 3" xfId="37876"/>
    <cellStyle name="常规 3 7 2 3 2 4 3 3" xfId="37877"/>
    <cellStyle name="常规 3 7 2 3 2 4 3 4" xfId="37878"/>
    <cellStyle name="常规 3 7 2 3 2 4 4" xfId="37879"/>
    <cellStyle name="常规 3 7 2 3 2 4 4 2" xfId="37880"/>
    <cellStyle name="常规 3 7 2 3 2 4 4 2 2" xfId="37881"/>
    <cellStyle name="常规 3 7 2 3 2 4 4 2 3" xfId="37882"/>
    <cellStyle name="常规 3 7 2 3 2 4 4 3" xfId="37883"/>
    <cellStyle name="常规 3 7 2 3 2 4 4 4" xfId="37884"/>
    <cellStyle name="常规 3 7 2 3 2 4 5" xfId="37885"/>
    <cellStyle name="常规 3 7 2 3 2 4 5 2" xfId="37886"/>
    <cellStyle name="常规 3 7 2 3 2 4 5 3" xfId="37887"/>
    <cellStyle name="常规 3 7 2 3 2 4 6" xfId="37888"/>
    <cellStyle name="常规 3 7 2 3 2 4 7" xfId="37889"/>
    <cellStyle name="常规 3 7 2 3 2 5" xfId="37890"/>
    <cellStyle name="常规 3 7 2 3 2 5 2" xfId="37891"/>
    <cellStyle name="常规 3 7 2 3 2 5 2 2" xfId="37892"/>
    <cellStyle name="常规 3 7 2 3 2 5 2 3" xfId="37893"/>
    <cellStyle name="常规 3 7 2 3 2 5 3" xfId="37894"/>
    <cellStyle name="常规 3 7 2 3 2 5 4" xfId="37895"/>
    <cellStyle name="常规 3 7 2 3 2 6" xfId="37896"/>
    <cellStyle name="常规 3 7 2 3 2 6 2" xfId="37897"/>
    <cellStyle name="常规 3 7 2 3 2 6 2 2" xfId="37898"/>
    <cellStyle name="常规 3 7 2 3 2 6 2 3" xfId="37899"/>
    <cellStyle name="常规 3 7 2 3 2 6 3" xfId="37900"/>
    <cellStyle name="常规 3 7 2 3 2 6 4" xfId="37901"/>
    <cellStyle name="常规 3 7 2 3 2 7" xfId="37902"/>
    <cellStyle name="常规 3 7 2 3 2 7 2" xfId="37903"/>
    <cellStyle name="常规 3 7 2 3 2 7 2 2" xfId="37904"/>
    <cellStyle name="常规 3 7 2 3 2 7 2 3" xfId="37905"/>
    <cellStyle name="常规 3 7 2 3 2 7 3" xfId="37906"/>
    <cellStyle name="常规 3 7 2 3 2 7 4" xfId="37907"/>
    <cellStyle name="常规 3 7 2 3 2 8" xfId="37908"/>
    <cellStyle name="常规 3 7 2 3 2 8 2" xfId="37909"/>
    <cellStyle name="常规 3 7 2 3 2 8 3" xfId="37910"/>
    <cellStyle name="常规 3 7 2 3 2 9" xfId="37911"/>
    <cellStyle name="常规 3 7 2 4" xfId="37912"/>
    <cellStyle name="常规 3 7 2 4 10" xfId="37913"/>
    <cellStyle name="常规 3 7 2 4 11" xfId="37914"/>
    <cellStyle name="常规 3 7 2 4 2" xfId="37915"/>
    <cellStyle name="常规 3 7 2 4 2 2" xfId="37916"/>
    <cellStyle name="常规 3 7 2 4 2 2 2" xfId="37917"/>
    <cellStyle name="常规 3 7 2 4 2 2 2 2" xfId="37918"/>
    <cellStyle name="常规 3 7 2 4 2 2 2 3" xfId="37919"/>
    <cellStyle name="常规 3 7 2 4 2 2 3" xfId="37920"/>
    <cellStyle name="常规 3 7 2 4 2 2 4" xfId="37921"/>
    <cellStyle name="常规 3 7 2 4 2 3" xfId="37922"/>
    <cellStyle name="常规 3 7 2 4 2 3 2" xfId="37923"/>
    <cellStyle name="常规 3 7 2 4 2 3 2 2" xfId="37924"/>
    <cellStyle name="常规 3 7 2 4 2 3 2 3" xfId="37925"/>
    <cellStyle name="常规 3 7 2 4 2 3 3" xfId="37926"/>
    <cellStyle name="常规 3 7 2 4 2 3 4" xfId="37927"/>
    <cellStyle name="常规 3 7 2 4 2 4" xfId="37928"/>
    <cellStyle name="常规 3 7 2 4 2 4 2" xfId="37929"/>
    <cellStyle name="常规 3 7 2 4 2 4 2 2" xfId="37930"/>
    <cellStyle name="常规 3 7 2 4 2 4 2 3" xfId="37931"/>
    <cellStyle name="常规 3 7 2 4 2 4 3" xfId="37932"/>
    <cellStyle name="常规 3 7 2 4 2 4 4" xfId="37933"/>
    <cellStyle name="常规 3 7 2 4 2 5" xfId="37934"/>
    <cellStyle name="常规 3 7 2 4 2 5 2" xfId="37935"/>
    <cellStyle name="常规 3 7 2 4 2 5 3" xfId="37936"/>
    <cellStyle name="常规 3 7 2 4 2 6" xfId="37937"/>
    <cellStyle name="常规 3 7 2 4 2 7" xfId="37938"/>
    <cellStyle name="常规 3 7 2 4 3" xfId="37939"/>
    <cellStyle name="常规 3 7 2 4 3 2" xfId="37940"/>
    <cellStyle name="常规 3 7 2 4 3 2 2" xfId="37941"/>
    <cellStyle name="常规 3 7 2 4 3 2 2 2" xfId="37942"/>
    <cellStyle name="常规 3 7 2 4 3 2 2 3" xfId="37943"/>
    <cellStyle name="常规 3 7 2 4 3 2 3" xfId="37944"/>
    <cellStyle name="常规 3 7 2 4 3 2 4" xfId="37945"/>
    <cellStyle name="常规 3 7 2 4 3 3" xfId="37946"/>
    <cellStyle name="常规 3 7 2 4 3 3 2" xfId="37947"/>
    <cellStyle name="常规 3 7 2 4 3 3 2 2" xfId="37948"/>
    <cellStyle name="常规 3 7 2 4 3 3 2 3" xfId="37949"/>
    <cellStyle name="常规 3 7 2 4 3 3 3" xfId="37950"/>
    <cellStyle name="常规 3 7 2 4 3 3 4" xfId="37951"/>
    <cellStyle name="常规 3 7 2 4 3 4" xfId="37952"/>
    <cellStyle name="常规 3 7 2 4 3 4 2" xfId="37953"/>
    <cellStyle name="常规 3 7 2 4 3 4 2 2" xfId="37954"/>
    <cellStyle name="常规 3 7 2 4 3 4 2 3" xfId="37955"/>
    <cellStyle name="常规 3 7 2 4 3 4 3" xfId="37956"/>
    <cellStyle name="常规 3 7 2 4 3 4 4" xfId="37957"/>
    <cellStyle name="常规 3 7 2 4 3 5" xfId="37958"/>
    <cellStyle name="常规 3 7 2 4 3 5 2" xfId="37959"/>
    <cellStyle name="常规 3 7 2 4 3 5 3" xfId="37960"/>
    <cellStyle name="常规 3 7 2 4 3 6" xfId="37961"/>
    <cellStyle name="常规 3 7 2 4 3 7" xfId="37962"/>
    <cellStyle name="常规 3 7 2 4 4" xfId="37963"/>
    <cellStyle name="常规 3 7 2 4 4 2" xfId="37964"/>
    <cellStyle name="常规 3 7 2 4 4 2 2" xfId="37965"/>
    <cellStyle name="常规 3 7 2 4 4 2 2 2" xfId="37966"/>
    <cellStyle name="常规 3 7 2 4 4 2 2 3" xfId="37967"/>
    <cellStyle name="常规 3 7 2 4 4 2 3" xfId="37968"/>
    <cellStyle name="常规 3 7 2 4 4 2 4" xfId="37969"/>
    <cellStyle name="常规 3 7 2 4 4 3" xfId="37970"/>
    <cellStyle name="常规 3 7 2 4 4 3 2" xfId="37971"/>
    <cellStyle name="常规 3 7 2 4 4 3 2 2" xfId="37972"/>
    <cellStyle name="常规 3 7 2 4 4 3 2 3" xfId="37973"/>
    <cellStyle name="常规 3 7 2 4 4 3 3" xfId="37974"/>
    <cellStyle name="常规 3 7 2 4 4 3 4" xfId="37975"/>
    <cellStyle name="常规 3 7 2 4 4 4" xfId="37976"/>
    <cellStyle name="常规 3 7 2 4 4 4 2" xfId="37977"/>
    <cellStyle name="常规 3 7 2 4 4 4 2 2" xfId="37978"/>
    <cellStyle name="常规 3 7 2 4 4 4 2 3" xfId="37979"/>
    <cellStyle name="常规 3 7 2 4 4 4 3" xfId="37980"/>
    <cellStyle name="常规 3 7 2 4 4 4 4" xfId="37981"/>
    <cellStyle name="常规 3 7 2 4 4 5" xfId="37982"/>
    <cellStyle name="常规 3 7 2 4 4 5 2" xfId="37983"/>
    <cellStyle name="常规 3 7 2 4 4 5 3" xfId="37984"/>
    <cellStyle name="常规 3 7 2 4 4 6" xfId="37985"/>
    <cellStyle name="常规 3 7 2 4 4 7" xfId="37986"/>
    <cellStyle name="常规 3 7 2 4 5" xfId="37987"/>
    <cellStyle name="常规 3 7 2 4 5 2" xfId="37988"/>
    <cellStyle name="常规 3 7 2 4 5 2 2" xfId="37989"/>
    <cellStyle name="常规 3 7 2 4 5 2 3" xfId="37990"/>
    <cellStyle name="常规 3 7 2 4 5 3" xfId="37991"/>
    <cellStyle name="常规 3 7 2 4 5 4" xfId="37992"/>
    <cellStyle name="常规 3 7 2 4 6" xfId="37993"/>
    <cellStyle name="常规 3 7 2 4 6 2" xfId="37994"/>
    <cellStyle name="常规 3 7 2 4 6 2 2" xfId="37995"/>
    <cellStyle name="常规 3 7 2 4 6 2 3" xfId="37996"/>
    <cellStyle name="常规 3 7 2 4 6 3" xfId="37997"/>
    <cellStyle name="常规 3 7 2 4 6 4" xfId="37998"/>
    <cellStyle name="常规 3 7 2 4 7" xfId="37999"/>
    <cellStyle name="常规 3 7 2 4 7 2" xfId="38000"/>
    <cellStyle name="常规 3 7 2 4 7 2 2" xfId="38001"/>
    <cellStyle name="常规 3 7 2 4 7 2 3" xfId="38002"/>
    <cellStyle name="常规 3 7 2 4 7 3" xfId="38003"/>
    <cellStyle name="常规 3 7 2 4 7 4" xfId="38004"/>
    <cellStyle name="常规 3 7 2 4 8" xfId="38005"/>
    <cellStyle name="常规 3 7 2 4 8 2" xfId="38006"/>
    <cellStyle name="常规 3 7 2 4 8 3" xfId="38007"/>
    <cellStyle name="常规 3 7 2 4 9" xfId="38008"/>
    <cellStyle name="常规 3 7 2 5" xfId="38009"/>
    <cellStyle name="常规 3 7 2 6" xfId="38010"/>
    <cellStyle name="常规 3 7 2 6 2" xfId="38011"/>
    <cellStyle name="常规 3 7 2 6 2 2" xfId="38012"/>
    <cellStyle name="常规 3 7 2 6 2 2 2" xfId="38013"/>
    <cellStyle name="常规 3 7 2 6 2 2 3" xfId="38014"/>
    <cellStyle name="常规 3 7 2 6 2 3" xfId="38015"/>
    <cellStyle name="常规 3 7 2 6 2 4" xfId="38016"/>
    <cellStyle name="常规 3 7 2 6 3" xfId="38017"/>
    <cellStyle name="常规 3 7 2 6 3 2" xfId="38018"/>
    <cellStyle name="常规 3 7 2 6 3 2 2" xfId="38019"/>
    <cellStyle name="常规 3 7 2 6 3 2 3" xfId="38020"/>
    <cellStyle name="常规 3 7 2 6 3 3" xfId="38021"/>
    <cellStyle name="常规 3 7 2 6 3 4" xfId="38022"/>
    <cellStyle name="常规 3 7 2 6 4" xfId="38023"/>
    <cellStyle name="常规 3 7 2 6 4 2" xfId="38024"/>
    <cellStyle name="常规 3 7 2 6 4 2 2" xfId="38025"/>
    <cellStyle name="常规 3 7 2 6 4 2 3" xfId="38026"/>
    <cellStyle name="常规 3 7 2 6 4 3" xfId="38027"/>
    <cellStyle name="常规 3 7 2 6 4 4" xfId="38028"/>
    <cellStyle name="常规 3 7 2 6 5" xfId="38029"/>
    <cellStyle name="常规 3 7 2 6 5 2" xfId="38030"/>
    <cellStyle name="常规 3 7 2 6 5 3" xfId="38031"/>
    <cellStyle name="常规 3 7 2 6 6" xfId="38032"/>
    <cellStyle name="常规 3 7 2 6 7" xfId="38033"/>
    <cellStyle name="常规 3 7 2 7" xfId="38034"/>
    <cellStyle name="常规 3 7 3" xfId="38035"/>
    <cellStyle name="常规 3 7 3 2" xfId="38036"/>
    <cellStyle name="常规 3 7 3 3" xfId="38037"/>
    <cellStyle name="常规 3 7 3 3 10" xfId="38038"/>
    <cellStyle name="常规 3 7 3 3 11" xfId="38039"/>
    <cellStyle name="常规 3 7 3 3 2" xfId="38040"/>
    <cellStyle name="常规 3 7 3 3 2 2" xfId="38041"/>
    <cellStyle name="常规 3 7 3 3 2 2 2" xfId="38042"/>
    <cellStyle name="常规 3 7 3 3 2 2 2 2" xfId="38043"/>
    <cellStyle name="常规 3 7 3 3 2 2 2 3" xfId="38044"/>
    <cellStyle name="常规 3 7 3 3 2 2 3" xfId="38045"/>
    <cellStyle name="常规 3 7 3 3 2 2 4" xfId="38046"/>
    <cellStyle name="常规 3 7 3 3 2 3" xfId="38047"/>
    <cellStyle name="常规 3 7 3 3 2 3 2" xfId="38048"/>
    <cellStyle name="常规 3 7 3 3 2 3 2 2" xfId="38049"/>
    <cellStyle name="常规 3 7 3 3 2 3 2 3" xfId="38050"/>
    <cellStyle name="常规 3 7 3 3 2 3 3" xfId="38051"/>
    <cellStyle name="常规 3 7 3 3 2 3 4" xfId="38052"/>
    <cellStyle name="常规 3 7 3 3 2 4" xfId="38053"/>
    <cellStyle name="常规 3 7 3 3 2 4 2" xfId="38054"/>
    <cellStyle name="常规 3 7 3 3 2 4 2 2" xfId="38055"/>
    <cellStyle name="常规 3 7 3 3 2 4 2 3" xfId="38056"/>
    <cellStyle name="常规 3 7 3 3 2 4 3" xfId="38057"/>
    <cellStyle name="常规 3 7 3 3 2 4 4" xfId="38058"/>
    <cellStyle name="常规 3 7 3 3 2 5" xfId="38059"/>
    <cellStyle name="常规 3 7 3 3 2 5 2" xfId="38060"/>
    <cellStyle name="常规 3 7 3 3 2 5 3" xfId="38061"/>
    <cellStyle name="常规 3 7 3 3 2 6" xfId="38062"/>
    <cellStyle name="常规 3 7 3 3 2 7" xfId="38063"/>
    <cellStyle name="常规 3 7 3 3 3" xfId="38064"/>
    <cellStyle name="常规 3 7 3 3 3 2" xfId="38065"/>
    <cellStyle name="常规 3 7 3 3 3 2 2" xfId="38066"/>
    <cellStyle name="常规 3 7 3 3 3 2 2 2" xfId="38067"/>
    <cellStyle name="常规 3 7 3 3 3 2 2 3" xfId="38068"/>
    <cellStyle name="常规 3 7 3 3 3 2 3" xfId="38069"/>
    <cellStyle name="常规 3 7 3 3 3 2 4" xfId="38070"/>
    <cellStyle name="常规 3 7 3 3 3 3" xfId="38071"/>
    <cellStyle name="常规 3 7 3 3 3 3 2" xfId="38072"/>
    <cellStyle name="常规 3 7 3 3 3 3 2 2" xfId="38073"/>
    <cellStyle name="常规 3 7 3 3 3 3 2 3" xfId="38074"/>
    <cellStyle name="常规 3 7 3 3 3 3 3" xfId="38075"/>
    <cellStyle name="常规 3 7 3 3 3 3 4" xfId="38076"/>
    <cellStyle name="常规 3 7 3 3 3 4" xfId="38077"/>
    <cellStyle name="常规 3 7 3 3 3 4 2" xfId="38078"/>
    <cellStyle name="常规 3 7 3 3 3 4 2 2" xfId="38079"/>
    <cellStyle name="常规 3 7 3 3 3 4 2 3" xfId="38080"/>
    <cellStyle name="常规 3 7 3 3 3 4 3" xfId="38081"/>
    <cellStyle name="常规 3 7 3 3 3 4 4" xfId="38082"/>
    <cellStyle name="常规 3 7 3 3 3 5" xfId="38083"/>
    <cellStyle name="常规 3 7 3 3 3 5 2" xfId="38084"/>
    <cellStyle name="常规 3 7 3 3 3 5 3" xfId="38085"/>
    <cellStyle name="常规 3 7 3 3 3 6" xfId="38086"/>
    <cellStyle name="常规 3 7 3 3 3 7" xfId="38087"/>
    <cellStyle name="常规 3 7 3 3 4" xfId="38088"/>
    <cellStyle name="常规 3 7 3 3 4 2" xfId="38089"/>
    <cellStyle name="常规 3 7 3 3 4 2 2" xfId="38090"/>
    <cellStyle name="常规 3 7 3 3 4 2 2 2" xfId="38091"/>
    <cellStyle name="常规 3 7 3 3 4 2 2 3" xfId="38092"/>
    <cellStyle name="常规 3 7 3 3 4 2 3" xfId="38093"/>
    <cellStyle name="常规 3 7 3 3 4 2 4" xfId="38094"/>
    <cellStyle name="常规 3 7 3 3 4 3" xfId="38095"/>
    <cellStyle name="常规 3 7 3 3 4 3 2" xfId="38096"/>
    <cellStyle name="常规 3 7 3 3 4 3 2 2" xfId="38097"/>
    <cellStyle name="常规 3 7 3 3 4 3 2 3" xfId="38098"/>
    <cellStyle name="常规 3 7 3 3 4 3 3" xfId="38099"/>
    <cellStyle name="常规 3 7 3 3 4 3 4" xfId="38100"/>
    <cellStyle name="常规 3 7 3 3 4 4" xfId="38101"/>
    <cellStyle name="常规 3 7 3 3 4 4 2" xfId="38102"/>
    <cellStyle name="常规 3 7 3 3 4 4 2 2" xfId="38103"/>
    <cellStyle name="常规 3 7 3 3 4 4 2 3" xfId="38104"/>
    <cellStyle name="常规 3 7 3 3 4 4 3" xfId="38105"/>
    <cellStyle name="常规 3 7 3 3 4 4 4" xfId="38106"/>
    <cellStyle name="常规 3 7 3 3 4 5" xfId="38107"/>
    <cellStyle name="常规 3 7 3 3 4 5 2" xfId="38108"/>
    <cellStyle name="常规 3 7 3 3 4 5 3" xfId="38109"/>
    <cellStyle name="常规 3 7 3 3 4 6" xfId="38110"/>
    <cellStyle name="常规 3 7 3 3 4 7" xfId="38111"/>
    <cellStyle name="常规 3 7 3 3 5" xfId="38112"/>
    <cellStyle name="常规 3 7 3 3 5 2" xfId="38113"/>
    <cellStyle name="常规 3 7 3 3 5 2 2" xfId="38114"/>
    <cellStyle name="常规 3 7 3 3 5 2 3" xfId="38115"/>
    <cellStyle name="常规 3 7 3 3 5 3" xfId="38116"/>
    <cellStyle name="常规 3 7 3 3 5 4" xfId="38117"/>
    <cellStyle name="常规 3 7 3 3 6" xfId="38118"/>
    <cellStyle name="常规 3 7 3 3 6 2" xfId="38119"/>
    <cellStyle name="常规 3 7 3 3 6 2 2" xfId="38120"/>
    <cellStyle name="常规 3 7 3 3 6 2 3" xfId="38121"/>
    <cellStyle name="常规 3 7 3 3 6 3" xfId="38122"/>
    <cellStyle name="常规 3 7 3 3 6 4" xfId="38123"/>
    <cellStyle name="常规 3 7 3 3 7" xfId="38124"/>
    <cellStyle name="常规 3 7 3 3 7 2" xfId="38125"/>
    <cellStyle name="常规 3 7 3 3 7 2 2" xfId="38126"/>
    <cellStyle name="常规 3 7 3 3 7 2 3" xfId="38127"/>
    <cellStyle name="常规 3 7 3 3 7 3" xfId="38128"/>
    <cellStyle name="常规 3 7 3 3 7 4" xfId="38129"/>
    <cellStyle name="常规 3 7 3 3 8" xfId="38130"/>
    <cellStyle name="常规 3 7 3 3 8 2" xfId="38131"/>
    <cellStyle name="常规 3 7 3 3 8 3" xfId="38132"/>
    <cellStyle name="常规 3 7 3 3 9" xfId="38133"/>
    <cellStyle name="常规 3 7 4" xfId="38134"/>
    <cellStyle name="常规 3 7 4 2" xfId="38135"/>
    <cellStyle name="常规 3 7 4 2 10" xfId="38136"/>
    <cellStyle name="常规 3 7 4 2 11" xfId="38137"/>
    <cellStyle name="常规 3 7 4 2 2" xfId="38138"/>
    <cellStyle name="常规 3 7 4 2 2 2" xfId="38139"/>
    <cellStyle name="常规 3 7 4 2 2 2 2" xfId="38140"/>
    <cellStyle name="常规 3 7 4 2 2 2 2 2" xfId="38141"/>
    <cellStyle name="常规 3 7 4 2 2 2 2 3" xfId="38142"/>
    <cellStyle name="常规 3 7 4 2 2 2 3" xfId="38143"/>
    <cellStyle name="常规 3 7 4 2 2 2 4" xfId="38144"/>
    <cellStyle name="常规 3 7 4 2 2 3" xfId="38145"/>
    <cellStyle name="常规 3 7 4 2 2 3 2" xfId="38146"/>
    <cellStyle name="常规 3 7 4 2 2 3 2 2" xfId="38147"/>
    <cellStyle name="常规 3 7 4 2 2 3 2 3" xfId="38148"/>
    <cellStyle name="常规 3 7 4 2 2 3 3" xfId="38149"/>
    <cellStyle name="常规 3 7 4 2 2 3 4" xfId="38150"/>
    <cellStyle name="常规 3 7 4 2 2 4" xfId="38151"/>
    <cellStyle name="常规 3 7 4 2 2 4 2" xfId="38152"/>
    <cellStyle name="常规 3 7 4 2 2 4 2 2" xfId="38153"/>
    <cellStyle name="常规 3 7 4 2 2 4 2 3" xfId="38154"/>
    <cellStyle name="常规 3 7 4 2 2 4 3" xfId="38155"/>
    <cellStyle name="常规 3 7 4 2 2 4 4" xfId="38156"/>
    <cellStyle name="常规 3 7 4 2 2 5" xfId="38157"/>
    <cellStyle name="常规 3 7 4 2 2 5 2" xfId="38158"/>
    <cellStyle name="常规 3 7 4 2 2 5 3" xfId="38159"/>
    <cellStyle name="常规 3 7 4 2 2 6" xfId="38160"/>
    <cellStyle name="常规 3 7 4 2 2 7" xfId="38161"/>
    <cellStyle name="常规 3 7 4 2 3" xfId="38162"/>
    <cellStyle name="常规 3 7 4 2 3 2" xfId="38163"/>
    <cellStyle name="常规 3 7 4 2 3 2 2" xfId="38164"/>
    <cellStyle name="常规 3 7 4 2 3 2 2 2" xfId="38165"/>
    <cellStyle name="常规 3 7 4 2 3 2 2 3" xfId="38166"/>
    <cellStyle name="常规 3 7 4 2 3 2 3" xfId="38167"/>
    <cellStyle name="常规 3 7 4 2 3 2 4" xfId="38168"/>
    <cellStyle name="常规 3 7 4 2 3 3" xfId="38169"/>
    <cellStyle name="常规 3 7 4 2 3 3 2" xfId="38170"/>
    <cellStyle name="常规 3 7 4 2 3 3 2 2" xfId="38171"/>
    <cellStyle name="常规 3 7 4 2 3 3 2 3" xfId="38172"/>
    <cellStyle name="常规 3 7 4 2 3 3 3" xfId="38173"/>
    <cellStyle name="常规 3 7 4 2 3 3 4" xfId="38174"/>
    <cellStyle name="常规 3 7 4 2 3 4" xfId="38175"/>
    <cellStyle name="常规 3 7 4 2 3 4 2" xfId="38176"/>
    <cellStyle name="常规 3 7 4 2 3 4 2 2" xfId="38177"/>
    <cellStyle name="常规 3 7 4 2 3 4 2 3" xfId="38178"/>
    <cellStyle name="常规 3 7 4 2 3 4 3" xfId="38179"/>
    <cellStyle name="常规 3 7 4 2 3 4 4" xfId="38180"/>
    <cellStyle name="常规 3 7 4 2 3 5" xfId="38181"/>
    <cellStyle name="常规 3 7 4 2 3 5 2" xfId="38182"/>
    <cellStyle name="常规 3 7 4 2 3 5 3" xfId="38183"/>
    <cellStyle name="常规 3 7 4 2 3 6" xfId="38184"/>
    <cellStyle name="常规 3 7 4 2 3 7" xfId="38185"/>
    <cellStyle name="常规 3 7 4 2 4" xfId="38186"/>
    <cellStyle name="常规 3 7 4 2 4 2" xfId="38187"/>
    <cellStyle name="常规 3 7 4 2 4 2 2" xfId="38188"/>
    <cellStyle name="常规 3 7 4 2 4 2 2 2" xfId="38189"/>
    <cellStyle name="常规 3 7 4 2 4 2 2 3" xfId="38190"/>
    <cellStyle name="常规 3 7 4 2 4 2 3" xfId="38191"/>
    <cellStyle name="常规 3 7 4 2 4 2 4" xfId="38192"/>
    <cellStyle name="常规 3 7 4 2 4 3" xfId="38193"/>
    <cellStyle name="常规 3 7 4 2 4 3 2" xfId="38194"/>
    <cellStyle name="常规 3 7 4 2 4 3 2 2" xfId="38195"/>
    <cellStyle name="常规 3 7 4 2 4 3 2 3" xfId="38196"/>
    <cellStyle name="常规 3 7 4 2 4 3 3" xfId="38197"/>
    <cellStyle name="常规 3 7 4 2 4 3 4" xfId="38198"/>
    <cellStyle name="常规 3 7 4 2 4 4" xfId="38199"/>
    <cellStyle name="常规 3 7 4 2 4 4 2" xfId="38200"/>
    <cellStyle name="常规 3 7 4 2 4 4 2 2" xfId="38201"/>
    <cellStyle name="常规 3 7 4 2 4 4 2 3" xfId="38202"/>
    <cellStyle name="常规 3 7 4 2 4 4 3" xfId="38203"/>
    <cellStyle name="常规 3 7 4 2 4 4 4" xfId="38204"/>
    <cellStyle name="常规 3 7 4 2 4 5" xfId="38205"/>
    <cellStyle name="常规 3 7 4 2 4 5 2" xfId="38206"/>
    <cellStyle name="常规 3 7 4 2 4 5 3" xfId="38207"/>
    <cellStyle name="常规 3 7 4 2 4 6" xfId="38208"/>
    <cellStyle name="常规 3 7 4 2 4 7" xfId="38209"/>
    <cellStyle name="常规 3 7 4 2 5" xfId="38210"/>
    <cellStyle name="常规 3 7 4 2 5 2" xfId="38211"/>
    <cellStyle name="常规 3 7 4 2 5 2 2" xfId="38212"/>
    <cellStyle name="常规 3 7 4 2 5 2 3" xfId="38213"/>
    <cellStyle name="常规 3 7 4 2 5 3" xfId="38214"/>
    <cellStyle name="常规 3 7 4 2 5 4" xfId="38215"/>
    <cellStyle name="常规 3 7 4 2 6" xfId="38216"/>
    <cellStyle name="常规 3 7 4 2 6 2" xfId="38217"/>
    <cellStyle name="常规 3 7 4 2 6 2 2" xfId="38218"/>
    <cellStyle name="常规 3 7 4 2 6 2 3" xfId="38219"/>
    <cellStyle name="常规 3 7 4 2 6 3" xfId="38220"/>
    <cellStyle name="常规 3 7 4 2 6 4" xfId="38221"/>
    <cellStyle name="常规 3 7 4 2 7" xfId="38222"/>
    <cellStyle name="常规 3 7 4 2 7 2" xfId="38223"/>
    <cellStyle name="常规 3 7 4 2 7 2 2" xfId="38224"/>
    <cellStyle name="常规 3 7 4 2 7 2 3" xfId="38225"/>
    <cellStyle name="常规 3 7 4 2 7 3" xfId="38226"/>
    <cellStyle name="常规 3 7 4 2 7 4" xfId="38227"/>
    <cellStyle name="常规 3 7 4 2 8" xfId="38228"/>
    <cellStyle name="常规 3 7 4 2 8 2" xfId="38229"/>
    <cellStyle name="常规 3 7 4 2 8 3" xfId="38230"/>
    <cellStyle name="常规 3 7 4 2 9" xfId="38231"/>
    <cellStyle name="常规 3 7 5" xfId="38232"/>
    <cellStyle name="常规 3 7 5 10" xfId="38233"/>
    <cellStyle name="常规 3 7 5 11" xfId="38234"/>
    <cellStyle name="常规 3 7 5 2" xfId="38235"/>
    <cellStyle name="常规 3 7 5 2 2" xfId="38236"/>
    <cellStyle name="常规 3 7 5 2 2 2" xfId="38237"/>
    <cellStyle name="常规 3 7 5 2 2 2 2" xfId="38238"/>
    <cellStyle name="常规 3 7 5 2 2 2 3" xfId="38239"/>
    <cellStyle name="常规 3 7 5 2 2 3" xfId="38240"/>
    <cellStyle name="常规 3 7 5 2 2 4" xfId="38241"/>
    <cellStyle name="常规 3 7 5 2 3" xfId="38242"/>
    <cellStyle name="常规 3 7 5 2 3 2" xfId="38243"/>
    <cellStyle name="常规 3 7 5 2 3 2 2" xfId="38244"/>
    <cellStyle name="常规 3 7 5 2 3 2 3" xfId="38245"/>
    <cellStyle name="常规 3 7 5 2 3 3" xfId="38246"/>
    <cellStyle name="常规 3 7 5 2 3 4" xfId="38247"/>
    <cellStyle name="常规 3 7 5 2 4" xfId="38248"/>
    <cellStyle name="常规 3 7 5 2 4 2" xfId="38249"/>
    <cellStyle name="常规 3 7 5 2 4 2 2" xfId="38250"/>
    <cellStyle name="常规 3 7 5 2 4 2 3" xfId="38251"/>
    <cellStyle name="常规 3 7 5 2 4 3" xfId="38252"/>
    <cellStyle name="常规 3 7 5 2 4 4" xfId="38253"/>
    <cellStyle name="常规 3 7 5 2 5" xfId="38254"/>
    <cellStyle name="常规 3 7 5 2 5 2" xfId="38255"/>
    <cellStyle name="常规 3 7 5 2 5 3" xfId="38256"/>
    <cellStyle name="常规 3 7 5 2 6" xfId="38257"/>
    <cellStyle name="常规 3 7 5 2 7" xfId="38258"/>
    <cellStyle name="常规 3 7 5 3" xfId="38259"/>
    <cellStyle name="常规 3 7 5 3 2" xfId="38260"/>
    <cellStyle name="常规 3 7 5 3 2 2" xfId="38261"/>
    <cellStyle name="常规 3 7 5 3 2 2 2" xfId="38262"/>
    <cellStyle name="常规 3 7 5 3 2 2 3" xfId="38263"/>
    <cellStyle name="常规 3 7 5 3 2 3" xfId="38264"/>
    <cellStyle name="常规 3 7 5 3 2 4" xfId="38265"/>
    <cellStyle name="常规 3 7 5 3 3" xfId="38266"/>
    <cellStyle name="常规 3 7 5 3 3 2" xfId="38267"/>
    <cellStyle name="常规 3 7 5 3 3 2 2" xfId="38268"/>
    <cellStyle name="常规 3 7 5 3 3 2 3" xfId="38269"/>
    <cellStyle name="常规 3 7 5 3 3 3" xfId="38270"/>
    <cellStyle name="常规 3 7 5 3 3 4" xfId="38271"/>
    <cellStyle name="常规 3 7 5 3 4" xfId="38272"/>
    <cellStyle name="常规 3 7 5 3 4 2" xfId="38273"/>
    <cellStyle name="常规 3 7 5 3 4 2 2" xfId="38274"/>
    <cellStyle name="常规 3 7 5 3 4 2 3" xfId="38275"/>
    <cellStyle name="常规 3 7 5 3 4 3" xfId="38276"/>
    <cellStyle name="常规 3 7 5 3 4 4" xfId="38277"/>
    <cellStyle name="常规 3 7 5 3 5" xfId="38278"/>
    <cellStyle name="常规 3 7 5 3 5 2" xfId="38279"/>
    <cellStyle name="常规 3 7 5 3 5 3" xfId="38280"/>
    <cellStyle name="常规 3 7 5 3 6" xfId="38281"/>
    <cellStyle name="常规 3 7 5 3 7" xfId="38282"/>
    <cellStyle name="常规 3 7 5 4" xfId="38283"/>
    <cellStyle name="常规 3 7 5 4 2" xfId="38284"/>
    <cellStyle name="常规 3 7 5 4 2 2" xfId="38285"/>
    <cellStyle name="常规 3 7 5 4 2 2 2" xfId="38286"/>
    <cellStyle name="常规 3 7 5 4 2 2 3" xfId="38287"/>
    <cellStyle name="常规 3 7 5 4 2 3" xfId="38288"/>
    <cellStyle name="常规 3 7 5 4 2 4" xfId="38289"/>
    <cellStyle name="常规 3 7 5 4 3" xfId="38290"/>
    <cellStyle name="常规 3 7 5 4 3 2" xfId="38291"/>
    <cellStyle name="常规 3 7 5 4 3 2 2" xfId="38292"/>
    <cellStyle name="常规 3 7 5 4 3 2 3" xfId="38293"/>
    <cellStyle name="常规 3 7 5 4 3 3" xfId="38294"/>
    <cellStyle name="常规 3 7 5 4 3 4" xfId="38295"/>
    <cellStyle name="常规 3 7 5 4 4" xfId="38296"/>
    <cellStyle name="常规 3 7 5 4 4 2" xfId="38297"/>
    <cellStyle name="常规 3 7 5 4 4 2 2" xfId="38298"/>
    <cellStyle name="常规 3 7 5 4 4 2 3" xfId="38299"/>
    <cellStyle name="常规 3 7 5 4 4 3" xfId="38300"/>
    <cellStyle name="常规 3 7 5 4 4 4" xfId="38301"/>
    <cellStyle name="常规 3 7 5 4 5" xfId="38302"/>
    <cellStyle name="常规 3 7 5 4 5 2" xfId="38303"/>
    <cellStyle name="常规 3 7 5 4 5 3" xfId="38304"/>
    <cellStyle name="常规 3 7 5 4 6" xfId="38305"/>
    <cellStyle name="常规 3 7 5 4 7" xfId="38306"/>
    <cellStyle name="常规 3 7 5 5" xfId="38307"/>
    <cellStyle name="常规 3 7 5 5 2" xfId="38308"/>
    <cellStyle name="常规 3 7 5 5 2 2" xfId="38309"/>
    <cellStyle name="常规 3 7 5 5 2 3" xfId="38310"/>
    <cellStyle name="常规 3 7 5 5 3" xfId="38311"/>
    <cellStyle name="常规 3 7 5 5 4" xfId="38312"/>
    <cellStyle name="常规 3 7 5 6" xfId="38313"/>
    <cellStyle name="常规 3 7 5 6 2" xfId="38314"/>
    <cellStyle name="常规 3 7 5 6 2 2" xfId="38315"/>
    <cellStyle name="常规 3 7 5 6 2 3" xfId="38316"/>
    <cellStyle name="常规 3 7 5 6 3" xfId="38317"/>
    <cellStyle name="常规 3 7 5 6 4" xfId="38318"/>
    <cellStyle name="常规 3 7 5 7" xfId="38319"/>
    <cellStyle name="常规 3 7 5 7 2" xfId="38320"/>
    <cellStyle name="常规 3 7 5 7 2 2" xfId="38321"/>
    <cellStyle name="常规 3 7 5 7 2 3" xfId="38322"/>
    <cellStyle name="常规 3 7 5 7 3" xfId="38323"/>
    <cellStyle name="常规 3 7 5 7 4" xfId="38324"/>
    <cellStyle name="常规 3 7 5 8" xfId="38325"/>
    <cellStyle name="常规 3 7 5 8 2" xfId="38326"/>
    <cellStyle name="常规 3 7 5 8 3" xfId="38327"/>
    <cellStyle name="常规 3 7 5 9" xfId="38328"/>
    <cellStyle name="常规 3 7 6" xfId="38329"/>
    <cellStyle name="常规 3 7 7" xfId="38330"/>
    <cellStyle name="常规 3 7 7 2" xfId="38331"/>
    <cellStyle name="常规 3 7 7 2 2" xfId="38332"/>
    <cellStyle name="常规 3 7 7 2 2 2" xfId="38333"/>
    <cellStyle name="常规 3 7 7 2 2 3" xfId="38334"/>
    <cellStyle name="常规 3 7 7 2 3" xfId="38335"/>
    <cellStyle name="常规 3 7 7 2 4" xfId="38336"/>
    <cellStyle name="常规 3 7 7 3" xfId="38337"/>
    <cellStyle name="常规 3 7 7 3 2" xfId="38338"/>
    <cellStyle name="常规 3 7 7 3 2 2" xfId="38339"/>
    <cellStyle name="常规 3 7 7 3 2 3" xfId="38340"/>
    <cellStyle name="常规 3 7 7 3 3" xfId="38341"/>
    <cellStyle name="常规 3 7 7 3 4" xfId="38342"/>
    <cellStyle name="常规 3 7 7 4" xfId="38343"/>
    <cellStyle name="常规 3 7 7 4 2" xfId="38344"/>
    <cellStyle name="常规 3 7 7 4 2 2" xfId="38345"/>
    <cellStyle name="常规 3 7 7 4 2 3" xfId="38346"/>
    <cellStyle name="常规 3 7 7 4 3" xfId="38347"/>
    <cellStyle name="常规 3 7 7 4 4" xfId="38348"/>
    <cellStyle name="常规 3 7 7 5" xfId="38349"/>
    <cellStyle name="常规 3 7 7 5 2" xfId="38350"/>
    <cellStyle name="常规 3 7 7 5 3" xfId="38351"/>
    <cellStyle name="常规 3 7 7 6" xfId="38352"/>
    <cellStyle name="常规 3 7 7 7" xfId="38353"/>
    <cellStyle name="常规 3 7 8" xfId="38354"/>
    <cellStyle name="常规 3 8" xfId="38355"/>
    <cellStyle name="常规 3 8 2" xfId="38356"/>
    <cellStyle name="常规 3 8 2 10" xfId="38357"/>
    <cellStyle name="常规 3 8 2 10 2" xfId="38358"/>
    <cellStyle name="常规 3 8 2 10 3" xfId="38359"/>
    <cellStyle name="常规 3 8 2 11" xfId="38360"/>
    <cellStyle name="常规 3 8 2 12" xfId="38361"/>
    <cellStyle name="常规 3 8 2 13" xfId="38362"/>
    <cellStyle name="常规 3 8 2 2" xfId="38363"/>
    <cellStyle name="常规 3 8 2 2 10" xfId="38364"/>
    <cellStyle name="常规 3 8 2 2 11" xfId="38365"/>
    <cellStyle name="常规 3 8 2 2 2" xfId="38366"/>
    <cellStyle name="常规 3 8 2 2 2 2" xfId="38367"/>
    <cellStyle name="常规 3 8 2 2 2 2 2" xfId="38368"/>
    <cellStyle name="常规 3 8 2 2 2 2 2 2" xfId="38369"/>
    <cellStyle name="常规 3 8 2 2 2 2 2 3" xfId="38370"/>
    <cellStyle name="常规 3 8 2 2 2 2 3" xfId="38371"/>
    <cellStyle name="常规 3 8 2 2 2 2 4" xfId="38372"/>
    <cellStyle name="常规 3 8 2 2 2 3" xfId="38373"/>
    <cellStyle name="常规 3 8 2 2 2 3 2" xfId="38374"/>
    <cellStyle name="常规 3 8 2 2 2 3 2 2" xfId="38375"/>
    <cellStyle name="常规 3 8 2 2 2 3 2 3" xfId="38376"/>
    <cellStyle name="常规 3 8 2 2 2 3 3" xfId="38377"/>
    <cellStyle name="常规 3 8 2 2 2 3 4" xfId="38378"/>
    <cellStyle name="常规 3 8 2 2 2 4" xfId="38379"/>
    <cellStyle name="常规 3 8 2 2 2 4 2" xfId="38380"/>
    <cellStyle name="常规 3 8 2 2 2 4 2 2" xfId="38381"/>
    <cellStyle name="常规 3 8 2 2 2 4 2 3" xfId="38382"/>
    <cellStyle name="常规 3 8 2 2 2 4 3" xfId="38383"/>
    <cellStyle name="常规 3 8 2 2 2 4 4" xfId="38384"/>
    <cellStyle name="常规 3 8 2 2 2 5" xfId="38385"/>
    <cellStyle name="常规 3 8 2 2 2 5 2" xfId="38386"/>
    <cellStyle name="常规 3 8 2 2 2 5 3" xfId="38387"/>
    <cellStyle name="常规 3 8 2 2 2 6" xfId="38388"/>
    <cellStyle name="常规 3 8 2 2 2 7" xfId="38389"/>
    <cellStyle name="常规 3 8 2 2 3" xfId="38390"/>
    <cellStyle name="常规 3 8 2 2 3 2" xfId="38391"/>
    <cellStyle name="常规 3 8 2 2 3 2 2" xfId="38392"/>
    <cellStyle name="常规 3 8 2 2 3 2 2 2" xfId="38393"/>
    <cellStyle name="常规 3 8 2 2 3 2 2 3" xfId="38394"/>
    <cellStyle name="常规 3 8 2 2 3 2 3" xfId="38395"/>
    <cellStyle name="常规 3 8 2 2 3 2 4" xfId="38396"/>
    <cellStyle name="常规 3 8 2 2 3 3" xfId="38397"/>
    <cellStyle name="常规 3 8 2 2 3 3 2" xfId="38398"/>
    <cellStyle name="常规 3 8 2 2 3 3 2 2" xfId="38399"/>
    <cellStyle name="常规 3 8 2 2 3 3 2 3" xfId="38400"/>
    <cellStyle name="常规 3 8 2 2 3 3 3" xfId="38401"/>
    <cellStyle name="常规 3 8 2 2 3 3 4" xfId="38402"/>
    <cellStyle name="常规 3 8 2 2 3 4" xfId="38403"/>
    <cellStyle name="常规 3 8 2 2 3 4 2" xfId="38404"/>
    <cellStyle name="常规 3 8 2 2 3 4 2 2" xfId="38405"/>
    <cellStyle name="常规 3 8 2 2 3 4 2 3" xfId="38406"/>
    <cellStyle name="常规 3 8 2 2 3 4 3" xfId="38407"/>
    <cellStyle name="常规 3 8 2 2 3 4 4" xfId="38408"/>
    <cellStyle name="常规 3 8 2 2 3 5" xfId="38409"/>
    <cellStyle name="常规 3 8 2 2 3 5 2" xfId="38410"/>
    <cellStyle name="常规 3 8 2 2 3 5 3" xfId="38411"/>
    <cellStyle name="常规 3 8 2 2 3 6" xfId="38412"/>
    <cellStyle name="常规 3 8 2 2 3 7" xfId="38413"/>
    <cellStyle name="常规 3 8 2 2 4" xfId="38414"/>
    <cellStyle name="常规 3 8 2 2 4 2" xfId="38415"/>
    <cellStyle name="常规 3 8 2 2 4 2 2" xfId="38416"/>
    <cellStyle name="常规 3 8 2 2 4 2 2 2" xfId="38417"/>
    <cellStyle name="常规 3 8 2 2 4 2 2 3" xfId="38418"/>
    <cellStyle name="常规 3 8 2 2 4 2 3" xfId="38419"/>
    <cellStyle name="常规 3 8 2 2 4 2 4" xfId="38420"/>
    <cellStyle name="常规 3 8 2 2 4 3" xfId="38421"/>
    <cellStyle name="常规 3 8 2 2 4 3 2" xfId="38422"/>
    <cellStyle name="常规 3 8 2 2 4 3 2 2" xfId="38423"/>
    <cellStyle name="常规 3 8 2 2 4 3 2 3" xfId="38424"/>
    <cellStyle name="常规 3 8 2 2 4 3 3" xfId="38425"/>
    <cellStyle name="常规 3 8 2 2 4 3 4" xfId="38426"/>
    <cellStyle name="常规 3 8 2 2 4 4" xfId="38427"/>
    <cellStyle name="常规 3 8 2 2 4 4 2" xfId="38428"/>
    <cellStyle name="常规 3 8 2 2 4 4 2 2" xfId="38429"/>
    <cellStyle name="常规 3 8 2 2 4 4 2 3" xfId="38430"/>
    <cellStyle name="常规 3 8 2 2 4 4 3" xfId="38431"/>
    <cellStyle name="常规 3 8 2 2 4 4 4" xfId="38432"/>
    <cellStyle name="常规 3 8 2 2 4 5" xfId="38433"/>
    <cellStyle name="常规 3 8 2 2 4 5 2" xfId="38434"/>
    <cellStyle name="常规 3 8 2 2 4 5 3" xfId="38435"/>
    <cellStyle name="常规 3 8 2 2 4 6" xfId="38436"/>
    <cellStyle name="常规 3 8 2 2 4 7" xfId="38437"/>
    <cellStyle name="常规 3 8 2 2 5" xfId="38438"/>
    <cellStyle name="常规 3 8 2 2 5 2" xfId="38439"/>
    <cellStyle name="常规 3 8 2 2 5 2 2" xfId="38440"/>
    <cellStyle name="常规 3 8 2 2 5 2 3" xfId="38441"/>
    <cellStyle name="常规 3 8 2 2 5 3" xfId="38442"/>
    <cellStyle name="常规 3 8 2 2 5 4" xfId="38443"/>
    <cellStyle name="常规 3 8 2 2 6" xfId="38444"/>
    <cellStyle name="常规 3 8 2 2 6 2" xfId="38445"/>
    <cellStyle name="常规 3 8 2 2 6 2 2" xfId="38446"/>
    <cellStyle name="常规 3 8 2 2 6 2 3" xfId="38447"/>
    <cellStyle name="常规 3 8 2 2 6 3" xfId="38448"/>
    <cellStyle name="常规 3 8 2 2 6 4" xfId="38449"/>
    <cellStyle name="常规 3 8 2 2 7" xfId="38450"/>
    <cellStyle name="常规 3 8 2 2 7 2" xfId="38451"/>
    <cellStyle name="常规 3 8 2 2 7 2 2" xfId="38452"/>
    <cellStyle name="常规 3 8 2 2 7 2 3" xfId="38453"/>
    <cellStyle name="常规 3 8 2 2 7 3" xfId="38454"/>
    <cellStyle name="常规 3 8 2 2 7 4" xfId="38455"/>
    <cellStyle name="常规 3 8 2 2 8" xfId="38456"/>
    <cellStyle name="常规 3 8 2 2 8 2" xfId="38457"/>
    <cellStyle name="常规 3 8 2 2 8 3" xfId="38458"/>
    <cellStyle name="常规 3 8 2 2 9" xfId="38459"/>
    <cellStyle name="常规 3 8 2 3" xfId="38460"/>
    <cellStyle name="常规 3 8 2 3 10" xfId="38461"/>
    <cellStyle name="常规 3 8 2 3 11" xfId="38462"/>
    <cellStyle name="常规 3 8 2 3 2" xfId="38463"/>
    <cellStyle name="常规 3 8 2 3 2 2" xfId="38464"/>
    <cellStyle name="常规 3 8 2 3 2 2 2" xfId="38465"/>
    <cellStyle name="常规 3 8 2 3 2 2 2 2" xfId="38466"/>
    <cellStyle name="常规 3 8 2 3 2 2 2 3" xfId="38467"/>
    <cellStyle name="常规 3 8 2 3 2 2 3" xfId="38468"/>
    <cellStyle name="常规 3 8 2 3 2 2 4" xfId="38469"/>
    <cellStyle name="常规 3 8 2 3 2 3" xfId="38470"/>
    <cellStyle name="常规 3 8 2 3 2 3 2" xfId="38471"/>
    <cellStyle name="常规 3 8 2 3 2 3 2 2" xfId="38472"/>
    <cellStyle name="常规 3 8 2 3 2 3 2 3" xfId="38473"/>
    <cellStyle name="常规 3 8 2 3 2 3 3" xfId="38474"/>
    <cellStyle name="常规 3 8 2 3 2 3 4" xfId="38475"/>
    <cellStyle name="常规 3 8 2 3 2 4" xfId="38476"/>
    <cellStyle name="常规 3 8 2 3 2 4 2" xfId="38477"/>
    <cellStyle name="常规 3 8 2 3 2 4 2 2" xfId="38478"/>
    <cellStyle name="常规 3 8 2 3 2 4 2 3" xfId="38479"/>
    <cellStyle name="常规 3 8 2 3 2 4 3" xfId="38480"/>
    <cellStyle name="常规 3 8 2 3 2 4 4" xfId="38481"/>
    <cellStyle name="常规 3 8 2 3 2 5" xfId="38482"/>
    <cellStyle name="常规 3 8 2 3 2 5 2" xfId="38483"/>
    <cellStyle name="常规 3 8 2 3 2 5 3" xfId="38484"/>
    <cellStyle name="常规 3 8 2 3 2 6" xfId="38485"/>
    <cellStyle name="常规 3 8 2 3 2 7" xfId="38486"/>
    <cellStyle name="常规 3 8 2 3 3" xfId="38487"/>
    <cellStyle name="常规 3 8 2 3 3 2" xfId="38488"/>
    <cellStyle name="常规 3 8 2 3 3 2 2" xfId="38489"/>
    <cellStyle name="常规 3 8 2 3 3 2 2 2" xfId="38490"/>
    <cellStyle name="常规 3 8 2 3 3 2 2 3" xfId="38491"/>
    <cellStyle name="常规 3 8 2 3 3 2 3" xfId="38492"/>
    <cellStyle name="常规 3 8 2 3 3 2 4" xfId="38493"/>
    <cellStyle name="常规 3 8 2 3 3 3" xfId="38494"/>
    <cellStyle name="常规 3 8 2 3 3 3 2" xfId="38495"/>
    <cellStyle name="常规 3 8 2 3 3 3 2 2" xfId="38496"/>
    <cellStyle name="常规 3 8 2 3 3 3 2 3" xfId="38497"/>
    <cellStyle name="常规 3 8 2 3 3 3 3" xfId="38498"/>
    <cellStyle name="常规 3 8 2 3 3 3 4" xfId="38499"/>
    <cellStyle name="常规 3 8 2 3 3 4" xfId="38500"/>
    <cellStyle name="常规 3 8 2 3 3 4 2" xfId="38501"/>
    <cellStyle name="常规 3 8 2 3 3 4 2 2" xfId="38502"/>
    <cellStyle name="常规 3 8 2 3 3 4 2 3" xfId="38503"/>
    <cellStyle name="常规 3 8 2 3 3 4 3" xfId="38504"/>
    <cellStyle name="常规 3 8 2 3 3 4 4" xfId="38505"/>
    <cellStyle name="常规 3 8 2 3 3 5" xfId="38506"/>
    <cellStyle name="常规 3 8 2 3 3 5 2" xfId="38507"/>
    <cellStyle name="常规 3 8 2 3 3 5 3" xfId="38508"/>
    <cellStyle name="常规 3 8 2 3 3 6" xfId="38509"/>
    <cellStyle name="常规 3 8 2 3 3 7" xfId="38510"/>
    <cellStyle name="常规 3 8 2 3 4" xfId="38511"/>
    <cellStyle name="常规 3 8 2 3 4 2" xfId="38512"/>
    <cellStyle name="常规 3 8 2 3 4 2 2" xfId="38513"/>
    <cellStyle name="常规 3 8 2 3 4 2 2 2" xfId="38514"/>
    <cellStyle name="常规 3 8 2 3 4 2 2 3" xfId="38515"/>
    <cellStyle name="常规 3 8 2 3 4 2 3" xfId="38516"/>
    <cellStyle name="常规 3 8 2 3 4 2 4" xfId="38517"/>
    <cellStyle name="常规 3 8 2 3 4 3" xfId="38518"/>
    <cellStyle name="常规 3 8 2 3 4 3 2" xfId="38519"/>
    <cellStyle name="常规 3 8 2 3 4 3 2 2" xfId="38520"/>
    <cellStyle name="常规 3 8 2 3 4 3 2 3" xfId="38521"/>
    <cellStyle name="常规 3 8 2 3 4 3 3" xfId="38522"/>
    <cellStyle name="常规 3 8 2 3 4 3 4" xfId="38523"/>
    <cellStyle name="常规 3 8 2 3 4 4" xfId="38524"/>
    <cellStyle name="常规 3 8 2 3 4 4 2" xfId="38525"/>
    <cellStyle name="常规 3 8 2 3 4 4 2 2" xfId="38526"/>
    <cellStyle name="常规 3 8 2 3 4 4 2 3" xfId="38527"/>
    <cellStyle name="常规 3 8 2 3 4 4 3" xfId="38528"/>
    <cellStyle name="常规 3 8 2 3 4 4 4" xfId="38529"/>
    <cellStyle name="常规 3 8 2 3 4 5" xfId="38530"/>
    <cellStyle name="常规 3 8 2 3 4 5 2" xfId="38531"/>
    <cellStyle name="常规 3 8 2 3 4 5 3" xfId="38532"/>
    <cellStyle name="常规 3 8 2 3 4 6" xfId="38533"/>
    <cellStyle name="常规 3 8 2 3 4 7" xfId="38534"/>
    <cellStyle name="常规 3 8 2 3 5" xfId="38535"/>
    <cellStyle name="常规 3 8 2 3 5 2" xfId="38536"/>
    <cellStyle name="常规 3 8 2 3 5 2 2" xfId="38537"/>
    <cellStyle name="常规 3 8 2 3 5 2 3" xfId="38538"/>
    <cellStyle name="常规 3 8 2 3 5 3" xfId="38539"/>
    <cellStyle name="常规 3 8 2 3 5 4" xfId="38540"/>
    <cellStyle name="常规 3 8 2 3 6" xfId="38541"/>
    <cellStyle name="常规 3 8 2 3 6 2" xfId="38542"/>
    <cellStyle name="常规 3 8 2 3 6 2 2" xfId="38543"/>
    <cellStyle name="常规 3 8 2 3 6 2 3" xfId="38544"/>
    <cellStyle name="常规 3 8 2 3 6 3" xfId="38545"/>
    <cellStyle name="常规 3 8 2 3 6 4" xfId="38546"/>
    <cellStyle name="常规 3 8 2 3 7" xfId="38547"/>
    <cellStyle name="常规 3 8 2 3 7 2" xfId="38548"/>
    <cellStyle name="常规 3 8 2 3 7 2 2" xfId="38549"/>
    <cellStyle name="常规 3 8 2 3 7 2 3" xfId="38550"/>
    <cellStyle name="常规 3 8 2 3 7 3" xfId="38551"/>
    <cellStyle name="常规 3 8 2 3 7 4" xfId="38552"/>
    <cellStyle name="常规 3 8 2 3 8" xfId="38553"/>
    <cellStyle name="常规 3 8 2 3 8 2" xfId="38554"/>
    <cellStyle name="常规 3 8 2 3 8 3" xfId="38555"/>
    <cellStyle name="常规 3 8 2 3 9" xfId="38556"/>
    <cellStyle name="常规 3 8 2 4" xfId="38557"/>
    <cellStyle name="常规 3 8 2 4 2" xfId="38558"/>
    <cellStyle name="常规 3 8 2 4 2 2" xfId="38559"/>
    <cellStyle name="常规 3 8 2 4 2 2 2" xfId="38560"/>
    <cellStyle name="常规 3 8 2 4 2 2 3" xfId="38561"/>
    <cellStyle name="常规 3 8 2 4 2 3" xfId="38562"/>
    <cellStyle name="常规 3 8 2 4 2 4" xfId="38563"/>
    <cellStyle name="常规 3 8 2 4 3" xfId="38564"/>
    <cellStyle name="常规 3 8 2 4 3 2" xfId="38565"/>
    <cellStyle name="常规 3 8 2 4 3 2 2" xfId="38566"/>
    <cellStyle name="常规 3 8 2 4 3 2 3" xfId="38567"/>
    <cellStyle name="常规 3 8 2 4 3 3" xfId="38568"/>
    <cellStyle name="常规 3 8 2 4 3 4" xfId="38569"/>
    <cellStyle name="常规 3 8 2 4 4" xfId="38570"/>
    <cellStyle name="常规 3 8 2 4 4 2" xfId="38571"/>
    <cellStyle name="常规 3 8 2 4 4 2 2" xfId="38572"/>
    <cellStyle name="常规 3 8 2 4 4 2 3" xfId="38573"/>
    <cellStyle name="常规 3 8 2 4 4 3" xfId="38574"/>
    <cellStyle name="常规 3 8 2 4 4 4" xfId="38575"/>
    <cellStyle name="常规 3 8 2 4 5" xfId="38576"/>
    <cellStyle name="常规 3 8 2 4 5 2" xfId="38577"/>
    <cellStyle name="常规 3 8 2 4 5 3" xfId="38578"/>
    <cellStyle name="常规 3 8 2 4 6" xfId="38579"/>
    <cellStyle name="常规 3 8 2 4 7" xfId="38580"/>
    <cellStyle name="常规 3 8 2 5" xfId="38581"/>
    <cellStyle name="常规 3 8 2 5 2" xfId="38582"/>
    <cellStyle name="常规 3 8 2 5 2 2" xfId="38583"/>
    <cellStyle name="常规 3 8 2 5 2 2 2" xfId="38584"/>
    <cellStyle name="常规 3 8 2 5 2 2 3" xfId="38585"/>
    <cellStyle name="常规 3 8 2 5 2 3" xfId="38586"/>
    <cellStyle name="常规 3 8 2 5 2 4" xfId="38587"/>
    <cellStyle name="常规 3 8 2 5 3" xfId="38588"/>
    <cellStyle name="常规 3 8 2 5 3 2" xfId="38589"/>
    <cellStyle name="常规 3 8 2 5 3 2 2" xfId="38590"/>
    <cellStyle name="常规 3 8 2 5 3 2 3" xfId="38591"/>
    <cellStyle name="常规 3 8 2 5 3 3" xfId="38592"/>
    <cellStyle name="常规 3 8 2 5 3 4" xfId="38593"/>
    <cellStyle name="常规 3 8 2 5 4" xfId="38594"/>
    <cellStyle name="常规 3 8 2 5 4 2" xfId="38595"/>
    <cellStyle name="常规 3 8 2 5 4 2 2" xfId="38596"/>
    <cellStyle name="常规 3 8 2 5 4 2 3" xfId="38597"/>
    <cellStyle name="常规 3 8 2 5 4 3" xfId="38598"/>
    <cellStyle name="常规 3 8 2 5 4 4" xfId="38599"/>
    <cellStyle name="常规 3 8 2 5 5" xfId="38600"/>
    <cellStyle name="常规 3 8 2 5 5 2" xfId="38601"/>
    <cellStyle name="常规 3 8 2 5 5 3" xfId="38602"/>
    <cellStyle name="常规 3 8 2 5 6" xfId="38603"/>
    <cellStyle name="常规 3 8 2 5 7" xfId="38604"/>
    <cellStyle name="常规 3 8 2 6" xfId="38605"/>
    <cellStyle name="常规 3 8 2 6 2" xfId="38606"/>
    <cellStyle name="常规 3 8 2 6 2 2" xfId="38607"/>
    <cellStyle name="常规 3 8 2 6 2 2 2" xfId="38608"/>
    <cellStyle name="常规 3 8 2 6 2 2 3" xfId="38609"/>
    <cellStyle name="常规 3 8 2 6 2 3" xfId="38610"/>
    <cellStyle name="常规 3 8 2 6 2 4" xfId="38611"/>
    <cellStyle name="常规 3 8 2 6 3" xfId="38612"/>
    <cellStyle name="常规 3 8 2 6 3 2" xfId="38613"/>
    <cellStyle name="常规 3 8 2 6 3 2 2" xfId="38614"/>
    <cellStyle name="常规 3 8 2 6 3 2 3" xfId="38615"/>
    <cellStyle name="常规 3 8 2 6 3 3" xfId="38616"/>
    <cellStyle name="常规 3 8 2 6 3 4" xfId="38617"/>
    <cellStyle name="常规 3 8 2 6 4" xfId="38618"/>
    <cellStyle name="常规 3 8 2 6 4 2" xfId="38619"/>
    <cellStyle name="常规 3 8 2 6 4 2 2" xfId="38620"/>
    <cellStyle name="常规 3 8 2 6 4 2 3" xfId="38621"/>
    <cellStyle name="常规 3 8 2 6 4 3" xfId="38622"/>
    <cellStyle name="常规 3 8 2 6 4 4" xfId="38623"/>
    <cellStyle name="常规 3 8 2 6 5" xfId="38624"/>
    <cellStyle name="常规 3 8 2 6 5 2" xfId="38625"/>
    <cellStyle name="常规 3 8 2 6 5 3" xfId="38626"/>
    <cellStyle name="常规 3 8 2 6 6" xfId="38627"/>
    <cellStyle name="常规 3 8 2 6 7" xfId="38628"/>
    <cellStyle name="常规 3 8 2 7" xfId="38629"/>
    <cellStyle name="常规 3 8 2 7 2" xfId="38630"/>
    <cellStyle name="常规 3 8 2 7 2 2" xfId="38631"/>
    <cellStyle name="常规 3 8 2 7 2 3" xfId="38632"/>
    <cellStyle name="常规 3 8 2 7 3" xfId="38633"/>
    <cellStyle name="常规 3 8 2 7 4" xfId="38634"/>
    <cellStyle name="常规 3 8 2 8" xfId="38635"/>
    <cellStyle name="常规 3 8 2 8 2" xfId="38636"/>
    <cellStyle name="常规 3 8 2 8 2 2" xfId="38637"/>
    <cellStyle name="常规 3 8 2 8 2 3" xfId="38638"/>
    <cellStyle name="常规 3 8 2 8 3" xfId="38639"/>
    <cellStyle name="常规 3 8 2 8 4" xfId="38640"/>
    <cellStyle name="常规 3 8 2 9" xfId="38641"/>
    <cellStyle name="常规 3 8 2 9 2" xfId="38642"/>
    <cellStyle name="常规 3 8 2 9 2 2" xfId="38643"/>
    <cellStyle name="常规 3 8 2 9 2 3" xfId="38644"/>
    <cellStyle name="常规 3 8 2 9 3" xfId="38645"/>
    <cellStyle name="常规 3 8 2 9 4" xfId="38646"/>
    <cellStyle name="常规 3 8 3" xfId="38647"/>
    <cellStyle name="常规 3 8 3 10" xfId="38648"/>
    <cellStyle name="常规 3 8 3 11" xfId="38649"/>
    <cellStyle name="常规 3 8 3 2" xfId="38650"/>
    <cellStyle name="常规 3 8 3 2 2" xfId="38651"/>
    <cellStyle name="常规 3 8 3 2 2 2" xfId="38652"/>
    <cellStyle name="常规 3 8 3 2 2 2 2" xfId="38653"/>
    <cellStyle name="常规 3 8 3 2 2 2 3" xfId="38654"/>
    <cellStyle name="常规 3 8 3 2 2 3" xfId="38655"/>
    <cellStyle name="常规 3 8 3 2 2 4" xfId="38656"/>
    <cellStyle name="常规 3 8 3 2 3" xfId="38657"/>
    <cellStyle name="常规 3 8 3 2 3 2" xfId="38658"/>
    <cellStyle name="常规 3 8 3 2 3 2 2" xfId="38659"/>
    <cellStyle name="常规 3 8 3 2 3 2 3" xfId="38660"/>
    <cellStyle name="常规 3 8 3 2 3 3" xfId="38661"/>
    <cellStyle name="常规 3 8 3 2 3 4" xfId="38662"/>
    <cellStyle name="常规 3 8 3 2 4" xfId="38663"/>
    <cellStyle name="常规 3 8 3 2 4 2" xfId="38664"/>
    <cellStyle name="常规 3 8 3 2 4 2 2" xfId="38665"/>
    <cellStyle name="常规 3 8 3 2 4 2 3" xfId="38666"/>
    <cellStyle name="常规 3 8 3 2 4 3" xfId="38667"/>
    <cellStyle name="常规 3 8 3 2 4 4" xfId="38668"/>
    <cellStyle name="常规 3 8 3 2 5" xfId="38669"/>
    <cellStyle name="常规 3 8 3 2 5 2" xfId="38670"/>
    <cellStyle name="常规 3 8 3 2 5 3" xfId="38671"/>
    <cellStyle name="常规 3 8 3 2 6" xfId="38672"/>
    <cellStyle name="常规 3 8 3 2 7" xfId="38673"/>
    <cellStyle name="常规 3 8 3 3" xfId="38674"/>
    <cellStyle name="常规 3 8 3 3 2" xfId="38675"/>
    <cellStyle name="常规 3 8 3 3 2 2" xfId="38676"/>
    <cellStyle name="常规 3 8 3 3 2 2 2" xfId="38677"/>
    <cellStyle name="常规 3 8 3 3 2 2 3" xfId="38678"/>
    <cellStyle name="常规 3 8 3 3 2 3" xfId="38679"/>
    <cellStyle name="常规 3 8 3 3 2 4" xfId="38680"/>
    <cellStyle name="常规 3 8 3 3 3" xfId="38681"/>
    <cellStyle name="常规 3 8 3 3 3 2" xfId="38682"/>
    <cellStyle name="常规 3 8 3 3 3 2 2" xfId="38683"/>
    <cellStyle name="常规 3 8 3 3 3 2 3" xfId="38684"/>
    <cellStyle name="常规 3 8 3 3 3 3" xfId="38685"/>
    <cellStyle name="常规 3 8 3 3 3 4" xfId="38686"/>
    <cellStyle name="常规 3 8 3 3 4" xfId="38687"/>
    <cellStyle name="常规 3 8 3 3 4 2" xfId="38688"/>
    <cellStyle name="常规 3 8 3 3 4 2 2" xfId="38689"/>
    <cellStyle name="常规 3 8 3 3 4 2 3" xfId="38690"/>
    <cellStyle name="常规 3 8 3 3 4 3" xfId="38691"/>
    <cellStyle name="常规 3 8 3 3 4 4" xfId="38692"/>
    <cellStyle name="常规 3 8 3 3 5" xfId="38693"/>
    <cellStyle name="常规 3 8 3 3 5 2" xfId="38694"/>
    <cellStyle name="常规 3 8 3 3 5 3" xfId="38695"/>
    <cellStyle name="常规 3 8 3 3 6" xfId="38696"/>
    <cellStyle name="常规 3 8 3 3 7" xfId="38697"/>
    <cellStyle name="常规 3 8 3 4" xfId="38698"/>
    <cellStyle name="常规 3 8 3 4 2" xfId="38699"/>
    <cellStyle name="常规 3 8 3 4 2 2" xfId="38700"/>
    <cellStyle name="常规 3 8 3 4 2 2 2" xfId="38701"/>
    <cellStyle name="常规 3 8 3 4 2 2 3" xfId="38702"/>
    <cellStyle name="常规 3 8 3 4 2 3" xfId="38703"/>
    <cellStyle name="常规 3 8 3 4 2 4" xfId="38704"/>
    <cellStyle name="常规 3 8 3 4 3" xfId="38705"/>
    <cellStyle name="常规 3 8 3 4 3 2" xfId="38706"/>
    <cellStyle name="常规 3 8 3 4 3 2 2" xfId="38707"/>
    <cellStyle name="常规 3 8 3 4 3 2 3" xfId="38708"/>
    <cellStyle name="常规 3 8 3 4 3 3" xfId="38709"/>
    <cellStyle name="常规 3 8 3 4 3 4" xfId="38710"/>
    <cellStyle name="常规 3 8 3 4 4" xfId="38711"/>
    <cellStyle name="常规 3 8 3 4 4 2" xfId="38712"/>
    <cellStyle name="常规 3 8 3 4 4 2 2" xfId="38713"/>
    <cellStyle name="常规 3 8 3 4 4 2 3" xfId="38714"/>
    <cellStyle name="常规 3 8 3 4 4 3" xfId="38715"/>
    <cellStyle name="常规 3 8 3 4 4 4" xfId="38716"/>
    <cellStyle name="常规 3 8 3 4 5" xfId="38717"/>
    <cellStyle name="常规 3 8 3 4 5 2" xfId="38718"/>
    <cellStyle name="常规 3 8 3 4 5 3" xfId="38719"/>
    <cellStyle name="常规 3 8 3 4 6" xfId="38720"/>
    <cellStyle name="常规 3 8 3 4 7" xfId="38721"/>
    <cellStyle name="常规 3 8 3 5" xfId="38722"/>
    <cellStyle name="常规 3 8 3 5 2" xfId="38723"/>
    <cellStyle name="常规 3 8 3 5 2 2" xfId="38724"/>
    <cellStyle name="常规 3 8 3 5 2 3" xfId="38725"/>
    <cellStyle name="常规 3 8 3 5 3" xfId="38726"/>
    <cellStyle name="常规 3 8 3 5 4" xfId="38727"/>
    <cellStyle name="常规 3 8 3 6" xfId="38728"/>
    <cellStyle name="常规 3 8 3 6 2" xfId="38729"/>
    <cellStyle name="常规 3 8 3 6 2 2" xfId="38730"/>
    <cellStyle name="常规 3 8 3 6 2 3" xfId="38731"/>
    <cellStyle name="常规 3 8 3 6 3" xfId="38732"/>
    <cellStyle name="常规 3 8 3 6 4" xfId="38733"/>
    <cellStyle name="常规 3 8 3 7" xfId="38734"/>
    <cellStyle name="常规 3 8 3 7 2" xfId="38735"/>
    <cellStyle name="常规 3 8 3 7 2 2" xfId="38736"/>
    <cellStyle name="常规 3 8 3 7 2 3" xfId="38737"/>
    <cellStyle name="常规 3 8 3 7 3" xfId="38738"/>
    <cellStyle name="常规 3 8 3 7 4" xfId="38739"/>
    <cellStyle name="常规 3 8 3 8" xfId="38740"/>
    <cellStyle name="常规 3 8 3 8 2" xfId="38741"/>
    <cellStyle name="常规 3 8 3 8 3" xfId="38742"/>
    <cellStyle name="常规 3 8 3 9" xfId="38743"/>
    <cellStyle name="常规 3 8 4" xfId="38744"/>
    <cellStyle name="常规 3 8 4 10" xfId="38745"/>
    <cellStyle name="常规 3 8 4 11" xfId="38746"/>
    <cellStyle name="常规 3 8 4 2" xfId="38747"/>
    <cellStyle name="常规 3 8 4 2 2" xfId="38748"/>
    <cellStyle name="常规 3 8 4 2 2 2" xfId="38749"/>
    <cellStyle name="常规 3 8 4 2 2 2 2" xfId="38750"/>
    <cellStyle name="常规 3 8 4 2 2 2 3" xfId="38751"/>
    <cellStyle name="常规 3 8 4 2 2 3" xfId="38752"/>
    <cellStyle name="常规 3 8 4 2 2 4" xfId="38753"/>
    <cellStyle name="常规 3 8 4 2 3" xfId="38754"/>
    <cellStyle name="常规 3 8 4 2 3 2" xfId="38755"/>
    <cellStyle name="常规 3 8 4 2 3 2 2" xfId="38756"/>
    <cellStyle name="常规 3 8 4 2 3 2 3" xfId="38757"/>
    <cellStyle name="常规 3 8 4 2 3 3" xfId="38758"/>
    <cellStyle name="常规 3 8 4 2 3 4" xfId="38759"/>
    <cellStyle name="常规 3 8 4 2 4" xfId="38760"/>
    <cellStyle name="常规 3 8 4 2 4 2" xfId="38761"/>
    <cellStyle name="常规 3 8 4 2 4 2 2" xfId="38762"/>
    <cellStyle name="常规 3 8 4 2 4 2 3" xfId="38763"/>
    <cellStyle name="常规 3 8 4 2 4 3" xfId="38764"/>
    <cellStyle name="常规 3 8 4 2 4 4" xfId="38765"/>
    <cellStyle name="常规 3 8 4 2 5" xfId="38766"/>
    <cellStyle name="常规 3 8 4 2 5 2" xfId="38767"/>
    <cellStyle name="常规 3 8 4 2 5 3" xfId="38768"/>
    <cellStyle name="常规 3 8 4 2 6" xfId="38769"/>
    <cellStyle name="常规 3 8 4 2 7" xfId="38770"/>
    <cellStyle name="常规 3 8 4 3" xfId="38771"/>
    <cellStyle name="常规 3 8 4 3 2" xfId="38772"/>
    <cellStyle name="常规 3 8 4 3 2 2" xfId="38773"/>
    <cellStyle name="常规 3 8 4 3 2 2 2" xfId="38774"/>
    <cellStyle name="常规 3 8 4 3 2 2 3" xfId="38775"/>
    <cellStyle name="常规 3 8 4 3 2 3" xfId="38776"/>
    <cellStyle name="常规 3 8 4 3 2 4" xfId="38777"/>
    <cellStyle name="常规 3 8 4 3 3" xfId="38778"/>
    <cellStyle name="常规 3 8 4 3 3 2" xfId="38779"/>
    <cellStyle name="常规 3 8 4 3 3 2 2" xfId="38780"/>
    <cellStyle name="常规 3 8 4 3 3 2 3" xfId="38781"/>
    <cellStyle name="常规 3 8 4 3 3 3" xfId="38782"/>
    <cellStyle name="常规 3 8 4 3 3 4" xfId="38783"/>
    <cellStyle name="常规 3 8 4 3 4" xfId="38784"/>
    <cellStyle name="常规 3 8 4 3 4 2" xfId="38785"/>
    <cellStyle name="常规 3 8 4 3 4 2 2" xfId="38786"/>
    <cellStyle name="常规 3 8 4 3 4 2 3" xfId="38787"/>
    <cellStyle name="常规 3 8 4 3 4 3" xfId="38788"/>
    <cellStyle name="常规 3 8 4 3 4 4" xfId="38789"/>
    <cellStyle name="常规 3 8 4 3 5" xfId="38790"/>
    <cellStyle name="常规 3 8 4 3 5 2" xfId="38791"/>
    <cellStyle name="常规 3 8 4 3 5 3" xfId="38792"/>
    <cellStyle name="常规 3 8 4 3 6" xfId="38793"/>
    <cellStyle name="常规 3 8 4 3 7" xfId="38794"/>
    <cellStyle name="常规 3 8 4 4" xfId="38795"/>
    <cellStyle name="常规 3 8 4 4 2" xfId="38796"/>
    <cellStyle name="常规 3 8 4 4 2 2" xfId="38797"/>
    <cellStyle name="常规 3 8 4 4 2 2 2" xfId="38798"/>
    <cellStyle name="常规 3 8 4 4 2 2 3" xfId="38799"/>
    <cellStyle name="常规 3 8 4 4 2 3" xfId="38800"/>
    <cellStyle name="常规 3 8 4 4 2 4" xfId="38801"/>
    <cellStyle name="常规 3 8 4 4 3" xfId="38802"/>
    <cellStyle name="常规 3 8 4 4 3 2" xfId="38803"/>
    <cellStyle name="常规 3 8 4 4 3 2 2" xfId="38804"/>
    <cellStyle name="常规 3 8 4 4 3 2 3" xfId="38805"/>
    <cellStyle name="常规 3 8 4 4 3 3" xfId="38806"/>
    <cellStyle name="常规 3 8 4 4 3 4" xfId="38807"/>
    <cellStyle name="常规 3 8 4 4 4" xfId="38808"/>
    <cellStyle name="常规 3 8 4 4 4 2" xfId="38809"/>
    <cellStyle name="常规 3 8 4 4 4 2 2" xfId="38810"/>
    <cellStyle name="常规 3 8 4 4 4 2 3" xfId="38811"/>
    <cellStyle name="常规 3 8 4 4 4 3" xfId="38812"/>
    <cellStyle name="常规 3 8 4 4 4 4" xfId="38813"/>
    <cellStyle name="常规 3 8 4 4 5" xfId="38814"/>
    <cellStyle name="常规 3 8 4 4 5 2" xfId="38815"/>
    <cellStyle name="常规 3 8 4 4 5 3" xfId="38816"/>
    <cellStyle name="常规 3 8 4 4 6" xfId="38817"/>
    <cellStyle name="常规 3 8 4 4 7" xfId="38818"/>
    <cellStyle name="常规 3 8 4 5" xfId="38819"/>
    <cellStyle name="常规 3 8 4 5 2" xfId="38820"/>
    <cellStyle name="常规 3 8 4 5 2 2" xfId="38821"/>
    <cellStyle name="常规 3 8 4 5 2 3" xfId="38822"/>
    <cellStyle name="常规 3 8 4 5 3" xfId="38823"/>
    <cellStyle name="常规 3 8 4 5 4" xfId="38824"/>
    <cellStyle name="常规 3 8 4 6" xfId="38825"/>
    <cellStyle name="常规 3 8 4 6 2" xfId="38826"/>
    <cellStyle name="常规 3 8 4 6 2 2" xfId="38827"/>
    <cellStyle name="常规 3 8 4 6 2 3" xfId="38828"/>
    <cellStyle name="常规 3 8 4 6 3" xfId="38829"/>
    <cellStyle name="常规 3 8 4 6 4" xfId="38830"/>
    <cellStyle name="常规 3 8 4 7" xfId="38831"/>
    <cellStyle name="常规 3 8 4 7 2" xfId="38832"/>
    <cellStyle name="常规 3 8 4 7 2 2" xfId="38833"/>
    <cellStyle name="常规 3 8 4 7 2 3" xfId="38834"/>
    <cellStyle name="常规 3 8 4 7 3" xfId="38835"/>
    <cellStyle name="常规 3 8 4 7 4" xfId="38836"/>
    <cellStyle name="常规 3 8 4 8" xfId="38837"/>
    <cellStyle name="常规 3 8 4 8 2" xfId="38838"/>
    <cellStyle name="常规 3 8 4 8 3" xfId="38839"/>
    <cellStyle name="常规 3 8 4 9" xfId="38840"/>
    <cellStyle name="常规 3 8 5" xfId="38841"/>
    <cellStyle name="常规 3 8 5 10" xfId="38842"/>
    <cellStyle name="常规 3 8 5 11" xfId="38843"/>
    <cellStyle name="常规 3 8 5 2" xfId="38844"/>
    <cellStyle name="常规 3 8 5 2 2" xfId="38845"/>
    <cellStyle name="常规 3 8 5 2 2 2" xfId="38846"/>
    <cellStyle name="常规 3 8 5 2 2 2 2" xfId="38847"/>
    <cellStyle name="常规 3 8 5 2 2 2 3" xfId="38848"/>
    <cellStyle name="常规 3 8 5 2 2 3" xfId="38849"/>
    <cellStyle name="常规 3 8 5 2 2 4" xfId="38850"/>
    <cellStyle name="常规 3 8 5 2 3" xfId="38851"/>
    <cellStyle name="常规 3 8 5 2 3 2" xfId="38852"/>
    <cellStyle name="常规 3 8 5 2 3 2 2" xfId="38853"/>
    <cellStyle name="常规 3 8 5 2 3 2 3" xfId="38854"/>
    <cellStyle name="常规 3 8 5 2 3 3" xfId="38855"/>
    <cellStyle name="常规 3 8 5 2 3 4" xfId="38856"/>
    <cellStyle name="常规 3 8 5 2 4" xfId="38857"/>
    <cellStyle name="常规 3 8 5 2 4 2" xfId="38858"/>
    <cellStyle name="常规 3 8 5 2 4 2 2" xfId="38859"/>
    <cellStyle name="常规 3 8 5 2 4 2 3" xfId="38860"/>
    <cellStyle name="常规 3 8 5 2 4 3" xfId="38861"/>
    <cellStyle name="常规 3 8 5 2 4 4" xfId="38862"/>
    <cellStyle name="常规 3 8 5 2 5" xfId="38863"/>
    <cellStyle name="常规 3 8 5 2 5 2" xfId="38864"/>
    <cellStyle name="常规 3 8 5 2 5 3" xfId="38865"/>
    <cellStyle name="常规 3 8 5 2 6" xfId="38866"/>
    <cellStyle name="常规 3 8 5 2 7" xfId="38867"/>
    <cellStyle name="常规 3 8 5 3" xfId="38868"/>
    <cellStyle name="常规 3 8 5 3 2" xfId="38869"/>
    <cellStyle name="常规 3 8 5 3 2 2" xfId="38870"/>
    <cellStyle name="常规 3 8 5 3 2 2 2" xfId="38871"/>
    <cellStyle name="常规 3 8 5 3 2 2 3" xfId="38872"/>
    <cellStyle name="常规 3 8 5 3 2 3" xfId="38873"/>
    <cellStyle name="常规 3 8 5 3 2 4" xfId="38874"/>
    <cellStyle name="常规 3 8 5 3 3" xfId="38875"/>
    <cellStyle name="常规 3 8 5 3 3 2" xfId="38876"/>
    <cellStyle name="常规 3 8 5 3 3 2 2" xfId="38877"/>
    <cellStyle name="常规 3 8 5 3 3 2 3" xfId="38878"/>
    <cellStyle name="常规 3 8 5 3 3 3" xfId="38879"/>
    <cellStyle name="常规 3 8 5 3 3 4" xfId="38880"/>
    <cellStyle name="常规 3 8 5 3 4" xfId="38881"/>
    <cellStyle name="常规 3 8 5 3 4 2" xfId="38882"/>
    <cellStyle name="常规 3 8 5 3 4 2 2" xfId="38883"/>
    <cellStyle name="常规 3 8 5 3 4 2 3" xfId="38884"/>
    <cellStyle name="常规 3 8 5 3 4 3" xfId="38885"/>
    <cellStyle name="常规 3 8 5 3 4 4" xfId="38886"/>
    <cellStyle name="常规 3 8 5 3 5" xfId="38887"/>
    <cellStyle name="常规 3 8 5 3 5 2" xfId="38888"/>
    <cellStyle name="常规 3 8 5 3 5 3" xfId="38889"/>
    <cellStyle name="常规 3 8 5 3 6" xfId="38890"/>
    <cellStyle name="常规 3 8 5 3 7" xfId="38891"/>
    <cellStyle name="常规 3 8 5 4" xfId="38892"/>
    <cellStyle name="常规 3 8 5 4 2" xfId="38893"/>
    <cellStyle name="常规 3 8 5 4 2 2" xfId="38894"/>
    <cellStyle name="常规 3 8 5 4 2 2 2" xfId="38895"/>
    <cellStyle name="常规 3 8 5 4 2 2 3" xfId="38896"/>
    <cellStyle name="常规 3 8 5 4 2 3" xfId="38897"/>
    <cellStyle name="常规 3 8 5 4 2 4" xfId="38898"/>
    <cellStyle name="常规 3 8 5 4 3" xfId="38899"/>
    <cellStyle name="常规 3 8 5 4 3 2" xfId="38900"/>
    <cellStyle name="常规 3 8 5 4 3 2 2" xfId="38901"/>
    <cellStyle name="常规 3 8 5 4 3 2 3" xfId="38902"/>
    <cellStyle name="常规 3 8 5 4 3 3" xfId="38903"/>
    <cellStyle name="常规 3 8 5 4 3 4" xfId="38904"/>
    <cellStyle name="常规 3 8 5 4 4" xfId="38905"/>
    <cellStyle name="常规 3 8 5 4 4 2" xfId="38906"/>
    <cellStyle name="常规 3 8 5 4 4 2 2" xfId="38907"/>
    <cellStyle name="常规 3 8 5 4 4 2 3" xfId="38908"/>
    <cellStyle name="常规 3 8 5 4 4 3" xfId="38909"/>
    <cellStyle name="常规 3 8 5 4 4 4" xfId="38910"/>
    <cellStyle name="常规 3 8 5 4 5" xfId="38911"/>
    <cellStyle name="常规 3 8 5 4 5 2" xfId="38912"/>
    <cellStyle name="常规 3 8 5 4 5 3" xfId="38913"/>
    <cellStyle name="常规 3 8 5 4 6" xfId="38914"/>
    <cellStyle name="常规 3 8 5 4 7" xfId="38915"/>
    <cellStyle name="常规 3 8 5 5" xfId="38916"/>
    <cellStyle name="常规 3 8 5 5 2" xfId="38917"/>
    <cellStyle name="常规 3 8 5 5 2 2" xfId="38918"/>
    <cellStyle name="常规 3 8 5 5 2 3" xfId="38919"/>
    <cellStyle name="常规 3 8 5 5 3" xfId="38920"/>
    <cellStyle name="常规 3 8 5 5 4" xfId="38921"/>
    <cellStyle name="常规 3 8 5 6" xfId="38922"/>
    <cellStyle name="常规 3 8 5 6 2" xfId="38923"/>
    <cellStyle name="常规 3 8 5 6 2 2" xfId="38924"/>
    <cellStyle name="常规 3 8 5 6 2 3" xfId="38925"/>
    <cellStyle name="常规 3 8 5 6 3" xfId="38926"/>
    <cellStyle name="常规 3 8 5 6 4" xfId="38927"/>
    <cellStyle name="常规 3 8 5 7" xfId="38928"/>
    <cellStyle name="常规 3 8 5 7 2" xfId="38929"/>
    <cellStyle name="常规 3 8 5 7 2 2" xfId="38930"/>
    <cellStyle name="常规 3 8 5 7 2 3" xfId="38931"/>
    <cellStyle name="常规 3 8 5 7 3" xfId="38932"/>
    <cellStyle name="常规 3 8 5 7 4" xfId="38933"/>
    <cellStyle name="常规 3 8 5 8" xfId="38934"/>
    <cellStyle name="常规 3 8 5 8 2" xfId="38935"/>
    <cellStyle name="常规 3 8 5 8 3" xfId="38936"/>
    <cellStyle name="常规 3 8 5 9" xfId="38937"/>
    <cellStyle name="常规 3 8 6" xfId="38938"/>
    <cellStyle name="常规 3 8 7" xfId="38939"/>
    <cellStyle name="常规 3 8 7 2" xfId="38940"/>
    <cellStyle name="常规 3 8 7 2 2" xfId="38941"/>
    <cellStyle name="常规 3 8 7 2 2 2" xfId="38942"/>
    <cellStyle name="常规 3 8 7 2 2 3" xfId="38943"/>
    <cellStyle name="常规 3 8 7 2 3" xfId="38944"/>
    <cellStyle name="常规 3 8 7 2 4" xfId="38945"/>
    <cellStyle name="常规 3 8 7 3" xfId="38946"/>
    <cellStyle name="常规 3 8 7 3 2" xfId="38947"/>
    <cellStyle name="常规 3 8 7 3 2 2" xfId="38948"/>
    <cellStyle name="常规 3 8 7 3 2 3" xfId="38949"/>
    <cellStyle name="常规 3 8 7 3 3" xfId="38950"/>
    <cellStyle name="常规 3 8 7 3 4" xfId="38951"/>
    <cellStyle name="常规 3 8 7 4" xfId="38952"/>
    <cellStyle name="常规 3 8 7 4 2" xfId="38953"/>
    <cellStyle name="常规 3 8 7 4 2 2" xfId="38954"/>
    <cellStyle name="常规 3 8 7 4 2 3" xfId="38955"/>
    <cellStyle name="常规 3 8 7 4 3" xfId="38956"/>
    <cellStyle name="常规 3 8 7 4 4" xfId="38957"/>
    <cellStyle name="常规 3 8 7 5" xfId="38958"/>
    <cellStyle name="常规 3 8 7 5 2" xfId="38959"/>
    <cellStyle name="常规 3 8 7 5 3" xfId="38960"/>
    <cellStyle name="常规 3 8 7 6" xfId="38961"/>
    <cellStyle name="常规 3 8 7 7" xfId="38962"/>
    <cellStyle name="常规 3 8 8" xfId="38963"/>
    <cellStyle name="常规 3 9" xfId="38964"/>
    <cellStyle name="常规 3 9 10" xfId="38965"/>
    <cellStyle name="常规 3 9 10 2" xfId="38966"/>
    <cellStyle name="常规 3 9 10 2 2" xfId="38967"/>
    <cellStyle name="常规 3 9 10 2 3" xfId="38968"/>
    <cellStyle name="常规 3 9 10 3" xfId="38969"/>
    <cellStyle name="常规 3 9 10 4" xfId="38970"/>
    <cellStyle name="常规 3 9 11" xfId="38971"/>
    <cellStyle name="常规 3 9 11 2" xfId="38972"/>
    <cellStyle name="常规 3 9 11 2 2" xfId="38973"/>
    <cellStyle name="常规 3 9 11 2 3" xfId="38974"/>
    <cellStyle name="常规 3 9 11 3" xfId="38975"/>
    <cellStyle name="常规 3 9 11 4" xfId="38976"/>
    <cellStyle name="常规 3 9 12" xfId="38977"/>
    <cellStyle name="常规 3 9 12 2" xfId="38978"/>
    <cellStyle name="常规 3 9 12 3" xfId="38979"/>
    <cellStyle name="常规 3 9 13" xfId="38980"/>
    <cellStyle name="常规 3 9 14" xfId="38981"/>
    <cellStyle name="常规 3 9 15" xfId="38982"/>
    <cellStyle name="常规 3 9 2" xfId="38983"/>
    <cellStyle name="常规 3 9 2 10" xfId="38984"/>
    <cellStyle name="常规 3 9 2 10 2" xfId="38985"/>
    <cellStyle name="常规 3 9 2 10 3" xfId="38986"/>
    <cellStyle name="常规 3 9 2 11" xfId="38987"/>
    <cellStyle name="常规 3 9 2 12" xfId="38988"/>
    <cellStyle name="常规 3 9 2 13" xfId="38989"/>
    <cellStyle name="常规 3 9 2 2" xfId="38990"/>
    <cellStyle name="常规 3 9 2 2 10" xfId="38991"/>
    <cellStyle name="常规 3 9 2 2 11" xfId="38992"/>
    <cellStyle name="常规 3 9 2 2 2" xfId="38993"/>
    <cellStyle name="常规 3 9 2 2 2 2" xfId="38994"/>
    <cellStyle name="常规 3 9 2 2 2 2 2" xfId="38995"/>
    <cellStyle name="常规 3 9 2 2 2 2 2 2" xfId="38996"/>
    <cellStyle name="常规 3 9 2 2 2 2 2 3" xfId="38997"/>
    <cellStyle name="常规 3 9 2 2 2 2 3" xfId="38998"/>
    <cellStyle name="常规 3 9 2 2 2 2 4" xfId="38999"/>
    <cellStyle name="常规 3 9 2 2 2 3" xfId="39000"/>
    <cellStyle name="常规 3 9 2 2 2 3 2" xfId="39001"/>
    <cellStyle name="常规 3 9 2 2 2 3 2 2" xfId="39002"/>
    <cellStyle name="常规 3 9 2 2 2 3 2 3" xfId="39003"/>
    <cellStyle name="常规 3 9 2 2 2 3 3" xfId="39004"/>
    <cellStyle name="常规 3 9 2 2 2 3 4" xfId="39005"/>
    <cellStyle name="常规 3 9 2 2 2 4" xfId="39006"/>
    <cellStyle name="常规 3 9 2 2 2 4 2" xfId="39007"/>
    <cellStyle name="常规 3 9 2 2 2 4 2 2" xfId="39008"/>
    <cellStyle name="常规 3 9 2 2 2 4 2 3" xfId="39009"/>
    <cellStyle name="常规 3 9 2 2 2 4 3" xfId="39010"/>
    <cellStyle name="常规 3 9 2 2 2 4 4" xfId="39011"/>
    <cellStyle name="常规 3 9 2 2 2 5" xfId="39012"/>
    <cellStyle name="常规 3 9 2 2 2 5 2" xfId="39013"/>
    <cellStyle name="常规 3 9 2 2 2 5 3" xfId="39014"/>
    <cellStyle name="常规 3 9 2 2 2 6" xfId="39015"/>
    <cellStyle name="常规 3 9 2 2 2 7" xfId="39016"/>
    <cellStyle name="常规 3 9 2 2 3" xfId="39017"/>
    <cellStyle name="常规 3 9 2 2 3 2" xfId="39018"/>
    <cellStyle name="常规 3 9 2 2 3 2 2" xfId="39019"/>
    <cellStyle name="常规 3 9 2 2 3 2 2 2" xfId="39020"/>
    <cellStyle name="常规 3 9 2 2 3 2 2 3" xfId="39021"/>
    <cellStyle name="常规 3 9 2 2 3 2 3" xfId="39022"/>
    <cellStyle name="常规 3 9 2 2 3 2 4" xfId="39023"/>
    <cellStyle name="常规 3 9 2 2 3 3" xfId="39024"/>
    <cellStyle name="常规 3 9 2 2 3 3 2" xfId="39025"/>
    <cellStyle name="常规 3 9 2 2 3 3 2 2" xfId="39026"/>
    <cellStyle name="常规 3 9 2 2 3 3 2 3" xfId="39027"/>
    <cellStyle name="常规 3 9 2 2 3 3 3" xfId="39028"/>
    <cellStyle name="常规 3 9 2 2 3 3 4" xfId="39029"/>
    <cellStyle name="常规 3 9 2 2 3 4" xfId="39030"/>
    <cellStyle name="常规 3 9 2 2 3 4 2" xfId="39031"/>
    <cellStyle name="常规 3 9 2 2 3 4 2 2" xfId="39032"/>
    <cellStyle name="常规 3 9 2 2 3 4 2 3" xfId="39033"/>
    <cellStyle name="常规 3 9 2 2 3 4 3" xfId="39034"/>
    <cellStyle name="常规 3 9 2 2 3 4 4" xfId="39035"/>
    <cellStyle name="常规 3 9 2 2 3 5" xfId="39036"/>
    <cellStyle name="常规 3 9 2 2 3 5 2" xfId="39037"/>
    <cellStyle name="常规 3 9 2 2 3 5 3" xfId="39038"/>
    <cellStyle name="常规 3 9 2 2 3 6" xfId="39039"/>
    <cellStyle name="常规 3 9 2 2 3 7" xfId="39040"/>
    <cellStyle name="常规 3 9 2 2 4" xfId="39041"/>
    <cellStyle name="常规 3 9 2 2 4 2" xfId="39042"/>
    <cellStyle name="常规 3 9 2 2 4 2 2" xfId="39043"/>
    <cellStyle name="常规 3 9 2 2 4 2 2 2" xfId="39044"/>
    <cellStyle name="常规 3 9 2 2 4 2 2 3" xfId="39045"/>
    <cellStyle name="常规 3 9 2 2 4 2 3" xfId="39046"/>
    <cellStyle name="常规 3 9 2 2 4 2 4" xfId="39047"/>
    <cellStyle name="常规 3 9 2 2 4 3" xfId="39048"/>
    <cellStyle name="常规 3 9 2 2 4 3 2" xfId="39049"/>
    <cellStyle name="常规 3 9 2 2 4 3 2 2" xfId="39050"/>
    <cellStyle name="常规 3 9 2 2 4 3 2 3" xfId="39051"/>
    <cellStyle name="常规 3 9 2 2 4 3 3" xfId="39052"/>
    <cellStyle name="常规 3 9 2 2 4 3 4" xfId="39053"/>
    <cellStyle name="常规 3 9 2 2 4 4" xfId="39054"/>
    <cellStyle name="常规 3 9 2 2 4 4 2" xfId="39055"/>
    <cellStyle name="常规 3 9 2 2 4 4 2 2" xfId="39056"/>
    <cellStyle name="常规 3 9 2 2 4 4 2 3" xfId="39057"/>
    <cellStyle name="常规 3 9 2 2 4 4 3" xfId="39058"/>
    <cellStyle name="常规 3 9 2 2 4 4 4" xfId="39059"/>
    <cellStyle name="常规 3 9 2 2 4 5" xfId="39060"/>
    <cellStyle name="常规 3 9 2 2 4 5 2" xfId="39061"/>
    <cellStyle name="常规 3 9 2 2 4 5 3" xfId="39062"/>
    <cellStyle name="常规 3 9 2 2 4 6" xfId="39063"/>
    <cellStyle name="常规 3 9 2 2 4 7" xfId="39064"/>
    <cellStyle name="常规 3 9 2 2 5" xfId="39065"/>
    <cellStyle name="常规 3 9 2 2 5 2" xfId="39066"/>
    <cellStyle name="常规 3 9 2 2 5 2 2" xfId="39067"/>
    <cellStyle name="常规 3 9 2 2 5 2 3" xfId="39068"/>
    <cellStyle name="常规 3 9 2 2 5 3" xfId="39069"/>
    <cellStyle name="常规 3 9 2 2 5 4" xfId="39070"/>
    <cellStyle name="常规 3 9 2 2 6" xfId="39071"/>
    <cellStyle name="常规 3 9 2 2 6 2" xfId="39072"/>
    <cellStyle name="常规 3 9 2 2 6 2 2" xfId="39073"/>
    <cellStyle name="常规 3 9 2 2 6 2 3" xfId="39074"/>
    <cellStyle name="常规 3 9 2 2 6 3" xfId="39075"/>
    <cellStyle name="常规 3 9 2 2 6 4" xfId="39076"/>
    <cellStyle name="常规 3 9 2 2 7" xfId="39077"/>
    <cellStyle name="常规 3 9 2 2 7 2" xfId="39078"/>
    <cellStyle name="常规 3 9 2 2 7 2 2" xfId="39079"/>
    <cellStyle name="常规 3 9 2 2 7 2 3" xfId="39080"/>
    <cellStyle name="常规 3 9 2 2 7 3" xfId="39081"/>
    <cellStyle name="常规 3 9 2 2 7 4" xfId="39082"/>
    <cellStyle name="常规 3 9 2 2 8" xfId="39083"/>
    <cellStyle name="常规 3 9 2 2 8 2" xfId="39084"/>
    <cellStyle name="常规 3 9 2 2 8 3" xfId="39085"/>
    <cellStyle name="常规 3 9 2 2 9" xfId="39086"/>
    <cellStyle name="常规 3 9 2 3" xfId="39087"/>
    <cellStyle name="常规 3 9 2 3 10" xfId="39088"/>
    <cellStyle name="常规 3 9 2 3 11" xfId="39089"/>
    <cellStyle name="常规 3 9 2 3 2" xfId="39090"/>
    <cellStyle name="常规 3 9 2 3 2 2" xfId="39091"/>
    <cellStyle name="常规 3 9 2 3 2 2 2" xfId="39092"/>
    <cellStyle name="常规 3 9 2 3 2 2 2 2" xfId="39093"/>
    <cellStyle name="常规 3 9 2 3 2 2 2 3" xfId="39094"/>
    <cellStyle name="常规 3 9 2 3 2 2 3" xfId="39095"/>
    <cellStyle name="常规 3 9 2 3 2 2 4" xfId="39096"/>
    <cellStyle name="常规 3 9 2 3 2 3" xfId="39097"/>
    <cellStyle name="常规 3 9 2 3 2 3 2" xfId="39098"/>
    <cellStyle name="常规 3 9 2 3 2 3 2 2" xfId="39099"/>
    <cellStyle name="常规 3 9 2 3 2 3 2 3" xfId="39100"/>
    <cellStyle name="常规 3 9 2 3 2 3 3" xfId="39101"/>
    <cellStyle name="常规 3 9 2 3 2 3 4" xfId="39102"/>
    <cellStyle name="常规 3 9 2 3 2 4" xfId="39103"/>
    <cellStyle name="常规 3 9 2 3 2 4 2" xfId="39104"/>
    <cellStyle name="常规 3 9 2 3 2 4 2 2" xfId="39105"/>
    <cellStyle name="常规 3 9 2 3 2 4 2 3" xfId="39106"/>
    <cellStyle name="常规 3 9 2 3 2 4 3" xfId="39107"/>
    <cellStyle name="常规 3 9 2 3 2 4 4" xfId="39108"/>
    <cellStyle name="常规 3 9 2 3 2 5" xfId="39109"/>
    <cellStyle name="常规 3 9 2 3 2 5 2" xfId="39110"/>
    <cellStyle name="常规 3 9 2 3 2 5 3" xfId="39111"/>
    <cellStyle name="常规 3 9 2 3 2 6" xfId="39112"/>
    <cellStyle name="常规 3 9 2 3 2 7" xfId="39113"/>
    <cellStyle name="常规 3 9 2 3 3" xfId="39114"/>
    <cellStyle name="常规 3 9 2 3 3 2" xfId="39115"/>
    <cellStyle name="常规 3 9 2 3 3 2 2" xfId="39116"/>
    <cellStyle name="常规 3 9 2 3 3 2 2 2" xfId="39117"/>
    <cellStyle name="常规 3 9 2 3 3 2 2 3" xfId="39118"/>
    <cellStyle name="常规 3 9 2 3 3 2 3" xfId="39119"/>
    <cellStyle name="常规 3 9 2 3 3 2 4" xfId="39120"/>
    <cellStyle name="常规 3 9 2 3 3 3" xfId="39121"/>
    <cellStyle name="常规 3 9 2 3 3 3 2" xfId="39122"/>
    <cellStyle name="常规 3 9 2 3 3 3 2 2" xfId="39123"/>
    <cellStyle name="常规 3 9 2 3 3 3 2 3" xfId="39124"/>
    <cellStyle name="常规 3 9 2 3 3 3 3" xfId="39125"/>
    <cellStyle name="常规 3 9 2 3 3 3 4" xfId="39126"/>
    <cellStyle name="常规 3 9 2 3 3 4" xfId="39127"/>
    <cellStyle name="常规 3 9 2 3 3 4 2" xfId="39128"/>
    <cellStyle name="常规 3 9 2 3 3 4 2 2" xfId="39129"/>
    <cellStyle name="常规 3 9 2 3 3 4 2 3" xfId="39130"/>
    <cellStyle name="常规 3 9 2 3 3 4 3" xfId="39131"/>
    <cellStyle name="常规 3 9 2 3 3 4 4" xfId="39132"/>
    <cellStyle name="常规 3 9 2 3 3 5" xfId="39133"/>
    <cellStyle name="常规 3 9 2 3 3 5 2" xfId="39134"/>
    <cellStyle name="常规 3 9 2 3 3 5 3" xfId="39135"/>
    <cellStyle name="常规 3 9 2 3 3 6" xfId="39136"/>
    <cellStyle name="常规 3 9 2 3 3 7" xfId="39137"/>
    <cellStyle name="常规 3 9 2 3 4" xfId="39138"/>
    <cellStyle name="常规 3 9 2 3 4 2" xfId="39139"/>
    <cellStyle name="常规 3 9 2 3 4 2 2" xfId="39140"/>
    <cellStyle name="常规 3 9 2 3 4 2 2 2" xfId="39141"/>
    <cellStyle name="常规 3 9 2 3 4 2 2 3" xfId="39142"/>
    <cellStyle name="常规 3 9 2 3 4 2 3" xfId="39143"/>
    <cellStyle name="常规 3 9 2 3 4 2 4" xfId="39144"/>
    <cellStyle name="常规 3 9 2 3 4 3" xfId="39145"/>
    <cellStyle name="常规 3 9 2 3 4 3 2" xfId="39146"/>
    <cellStyle name="常规 3 9 2 3 4 3 2 2" xfId="39147"/>
    <cellStyle name="常规 3 9 2 3 4 3 2 3" xfId="39148"/>
    <cellStyle name="常规 3 9 2 3 4 3 3" xfId="39149"/>
    <cellStyle name="常规 3 9 2 3 4 3 4" xfId="39150"/>
    <cellStyle name="常规 3 9 2 3 4 4" xfId="39151"/>
    <cellStyle name="常规 3 9 2 3 4 4 2" xfId="39152"/>
    <cellStyle name="常规 3 9 2 3 4 4 2 2" xfId="39153"/>
    <cellStyle name="常规 3 9 2 3 4 4 2 3" xfId="39154"/>
    <cellStyle name="常规 3 9 2 3 4 4 3" xfId="39155"/>
    <cellStyle name="常规 3 9 2 3 4 4 4" xfId="39156"/>
    <cellStyle name="常规 3 9 2 3 4 5" xfId="39157"/>
    <cellStyle name="常规 3 9 2 3 4 5 2" xfId="39158"/>
    <cellStyle name="常规 3 9 2 3 4 5 3" xfId="39159"/>
    <cellStyle name="常规 3 9 2 3 4 6" xfId="39160"/>
    <cellStyle name="常规 3 9 2 3 4 7" xfId="39161"/>
    <cellStyle name="常规 3 9 2 3 5" xfId="39162"/>
    <cellStyle name="常规 3 9 2 3 5 2" xfId="39163"/>
    <cellStyle name="常规 3 9 2 3 5 2 2" xfId="39164"/>
    <cellStyle name="常规 3 9 2 3 5 2 3" xfId="39165"/>
    <cellStyle name="常规 3 9 2 3 5 3" xfId="39166"/>
    <cellStyle name="常规 3 9 2 3 5 4" xfId="39167"/>
    <cellStyle name="常规 3 9 2 3 6" xfId="39168"/>
    <cellStyle name="常规 3 9 2 3 6 2" xfId="39169"/>
    <cellStyle name="常规 3 9 2 3 6 2 2" xfId="39170"/>
    <cellStyle name="常规 3 9 2 3 6 2 3" xfId="39171"/>
    <cellStyle name="常规 3 9 2 3 6 3" xfId="39172"/>
    <cellStyle name="常规 3 9 2 3 6 4" xfId="39173"/>
    <cellStyle name="常规 3 9 2 3 7" xfId="39174"/>
    <cellStyle name="常规 3 9 2 3 7 2" xfId="39175"/>
    <cellStyle name="常规 3 9 2 3 7 2 2" xfId="39176"/>
    <cellStyle name="常规 3 9 2 3 7 2 3" xfId="39177"/>
    <cellStyle name="常规 3 9 2 3 7 3" xfId="39178"/>
    <cellStyle name="常规 3 9 2 3 7 4" xfId="39179"/>
    <cellStyle name="常规 3 9 2 3 8" xfId="39180"/>
    <cellStyle name="常规 3 9 2 3 8 2" xfId="39181"/>
    <cellStyle name="常规 3 9 2 3 8 3" xfId="39182"/>
    <cellStyle name="常规 3 9 2 3 9" xfId="39183"/>
    <cellStyle name="常规 3 9 2 4" xfId="39184"/>
    <cellStyle name="常规 3 9 2 4 2" xfId="39185"/>
    <cellStyle name="常规 3 9 2 4 2 2" xfId="39186"/>
    <cellStyle name="常规 3 9 2 4 2 2 2" xfId="39187"/>
    <cellStyle name="常规 3 9 2 4 2 2 3" xfId="39188"/>
    <cellStyle name="常规 3 9 2 4 2 3" xfId="39189"/>
    <cellStyle name="常规 3 9 2 4 2 4" xfId="39190"/>
    <cellStyle name="常规 3 9 2 4 3" xfId="39191"/>
    <cellStyle name="常规 3 9 2 4 3 2" xfId="39192"/>
    <cellStyle name="常规 3 9 2 4 3 2 2" xfId="39193"/>
    <cellStyle name="常规 3 9 2 4 3 2 3" xfId="39194"/>
    <cellStyle name="常规 3 9 2 4 3 3" xfId="39195"/>
    <cellStyle name="常规 3 9 2 4 3 4" xfId="39196"/>
    <cellStyle name="常规 3 9 2 4 4" xfId="39197"/>
    <cellStyle name="常规 3 9 2 4 4 2" xfId="39198"/>
    <cellStyle name="常规 3 9 2 4 4 2 2" xfId="39199"/>
    <cellStyle name="常规 3 9 2 4 4 2 3" xfId="39200"/>
    <cellStyle name="常规 3 9 2 4 4 3" xfId="39201"/>
    <cellStyle name="常规 3 9 2 4 4 4" xfId="39202"/>
    <cellStyle name="常规 3 9 2 4 5" xfId="39203"/>
    <cellStyle name="常规 3 9 2 4 5 2" xfId="39204"/>
    <cellStyle name="常规 3 9 2 4 5 3" xfId="39205"/>
    <cellStyle name="常规 3 9 2 4 6" xfId="39206"/>
    <cellStyle name="常规 3 9 2 4 7" xfId="39207"/>
    <cellStyle name="常规 3 9 2 5" xfId="39208"/>
    <cellStyle name="常规 3 9 2 5 2" xfId="39209"/>
    <cellStyle name="常规 3 9 2 5 2 2" xfId="39210"/>
    <cellStyle name="常规 3 9 2 5 2 2 2" xfId="39211"/>
    <cellStyle name="常规 3 9 2 5 2 2 3" xfId="39212"/>
    <cellStyle name="常规 3 9 2 5 2 3" xfId="39213"/>
    <cellStyle name="常规 3 9 2 5 2 4" xfId="39214"/>
    <cellStyle name="常规 3 9 2 5 3" xfId="39215"/>
    <cellStyle name="常规 3 9 2 5 3 2" xfId="39216"/>
    <cellStyle name="常规 3 9 2 5 3 2 2" xfId="39217"/>
    <cellStyle name="常规 3 9 2 5 3 2 3" xfId="39218"/>
    <cellStyle name="常规 3 9 2 5 3 3" xfId="39219"/>
    <cellStyle name="常规 3 9 2 5 3 4" xfId="39220"/>
    <cellStyle name="常规 3 9 2 5 4" xfId="39221"/>
    <cellStyle name="常规 3 9 2 5 4 2" xfId="39222"/>
    <cellStyle name="常规 3 9 2 5 4 2 2" xfId="39223"/>
    <cellStyle name="常规 3 9 2 5 4 2 3" xfId="39224"/>
    <cellStyle name="常规 3 9 2 5 4 3" xfId="39225"/>
    <cellStyle name="常规 3 9 2 5 4 4" xfId="39226"/>
    <cellStyle name="常规 3 9 2 5 5" xfId="39227"/>
    <cellStyle name="常规 3 9 2 5 5 2" xfId="39228"/>
    <cellStyle name="常规 3 9 2 5 5 3" xfId="39229"/>
    <cellStyle name="常规 3 9 2 5 6" xfId="39230"/>
    <cellStyle name="常规 3 9 2 5 7" xfId="39231"/>
    <cellStyle name="常规 3 9 2 6" xfId="39232"/>
    <cellStyle name="常规 3 9 2 6 2" xfId="39233"/>
    <cellStyle name="常规 3 9 2 6 2 2" xfId="39234"/>
    <cellStyle name="常规 3 9 2 6 2 2 2" xfId="39235"/>
    <cellStyle name="常规 3 9 2 6 2 2 3" xfId="39236"/>
    <cellStyle name="常规 3 9 2 6 2 3" xfId="39237"/>
    <cellStyle name="常规 3 9 2 6 2 4" xfId="39238"/>
    <cellStyle name="常规 3 9 2 6 3" xfId="39239"/>
    <cellStyle name="常规 3 9 2 6 3 2" xfId="39240"/>
    <cellStyle name="常规 3 9 2 6 3 2 2" xfId="39241"/>
    <cellStyle name="常规 3 9 2 6 3 2 3" xfId="39242"/>
    <cellStyle name="常规 3 9 2 6 3 3" xfId="39243"/>
    <cellStyle name="常规 3 9 2 6 3 4" xfId="39244"/>
    <cellStyle name="常规 3 9 2 6 4" xfId="39245"/>
    <cellStyle name="常规 3 9 2 6 4 2" xfId="39246"/>
    <cellStyle name="常规 3 9 2 6 4 2 2" xfId="39247"/>
    <cellStyle name="常规 3 9 2 6 4 2 3" xfId="39248"/>
    <cellStyle name="常规 3 9 2 6 4 3" xfId="39249"/>
    <cellStyle name="常规 3 9 2 6 4 4" xfId="39250"/>
    <cellStyle name="常规 3 9 2 6 5" xfId="39251"/>
    <cellStyle name="常规 3 9 2 6 5 2" xfId="39252"/>
    <cellStyle name="常规 3 9 2 6 5 3" xfId="39253"/>
    <cellStyle name="常规 3 9 2 6 6" xfId="39254"/>
    <cellStyle name="常规 3 9 2 6 7" xfId="39255"/>
    <cellStyle name="常规 3 9 2 7" xfId="39256"/>
    <cellStyle name="常规 3 9 2 7 2" xfId="39257"/>
    <cellStyle name="常规 3 9 2 7 2 2" xfId="39258"/>
    <cellStyle name="常规 3 9 2 7 2 3" xfId="39259"/>
    <cellStyle name="常规 3 9 2 7 3" xfId="39260"/>
    <cellStyle name="常规 3 9 2 7 4" xfId="39261"/>
    <cellStyle name="常规 3 9 2 8" xfId="39262"/>
    <cellStyle name="常规 3 9 2 8 2" xfId="39263"/>
    <cellStyle name="常规 3 9 2 8 2 2" xfId="39264"/>
    <cellStyle name="常规 3 9 2 8 2 3" xfId="39265"/>
    <cellStyle name="常规 3 9 2 8 3" xfId="39266"/>
    <cellStyle name="常规 3 9 2 8 4" xfId="39267"/>
    <cellStyle name="常规 3 9 2 9" xfId="39268"/>
    <cellStyle name="常规 3 9 2 9 2" xfId="39269"/>
    <cellStyle name="常规 3 9 2 9 2 2" xfId="39270"/>
    <cellStyle name="常规 3 9 2 9 2 3" xfId="39271"/>
    <cellStyle name="常规 3 9 2 9 3" xfId="39272"/>
    <cellStyle name="常规 3 9 2 9 4" xfId="39273"/>
    <cellStyle name="常规 3 9 3" xfId="39274"/>
    <cellStyle name="常规 3 9 3 10" xfId="39275"/>
    <cellStyle name="常规 3 9 3 11" xfId="39276"/>
    <cellStyle name="常规 3 9 3 2" xfId="39277"/>
    <cellStyle name="常规 3 9 3 2 2" xfId="39278"/>
    <cellStyle name="常规 3 9 3 2 2 2" xfId="39279"/>
    <cellStyle name="常规 3 9 3 2 2 2 2" xfId="39280"/>
    <cellStyle name="常规 3 9 3 2 2 2 3" xfId="39281"/>
    <cellStyle name="常规 3 9 3 2 2 3" xfId="39282"/>
    <cellStyle name="常规 3 9 3 2 2 4" xfId="39283"/>
    <cellStyle name="常规 3 9 3 2 3" xfId="39284"/>
    <cellStyle name="常规 3 9 3 2 3 2" xfId="39285"/>
    <cellStyle name="常规 3 9 3 2 3 2 2" xfId="39286"/>
    <cellStyle name="常规 3 9 3 2 3 2 3" xfId="39287"/>
    <cellStyle name="常规 3 9 3 2 3 3" xfId="39288"/>
    <cellStyle name="常规 3 9 3 2 3 4" xfId="39289"/>
    <cellStyle name="常规 3 9 3 2 4" xfId="39290"/>
    <cellStyle name="常规 3 9 3 2 4 2" xfId="39291"/>
    <cellStyle name="常规 3 9 3 2 4 2 2" xfId="39292"/>
    <cellStyle name="常规 3 9 3 2 4 2 3" xfId="39293"/>
    <cellStyle name="常规 3 9 3 2 4 3" xfId="39294"/>
    <cellStyle name="常规 3 9 3 2 4 4" xfId="39295"/>
    <cellStyle name="常规 3 9 3 2 5" xfId="39296"/>
    <cellStyle name="常规 3 9 3 2 5 2" xfId="39297"/>
    <cellStyle name="常规 3 9 3 2 5 3" xfId="39298"/>
    <cellStyle name="常规 3 9 3 2 6" xfId="39299"/>
    <cellStyle name="常规 3 9 3 2 7" xfId="39300"/>
    <cellStyle name="常规 3 9 3 3" xfId="39301"/>
    <cellStyle name="常规 3 9 3 3 2" xfId="39302"/>
    <cellStyle name="常规 3 9 3 3 2 2" xfId="39303"/>
    <cellStyle name="常规 3 9 3 3 2 2 2" xfId="39304"/>
    <cellStyle name="常规 3 9 3 3 2 2 3" xfId="39305"/>
    <cellStyle name="常规 3 9 3 3 2 3" xfId="39306"/>
    <cellStyle name="常规 3 9 3 3 2 4" xfId="39307"/>
    <cellStyle name="常规 3 9 3 3 3" xfId="39308"/>
    <cellStyle name="常规 3 9 3 3 3 2" xfId="39309"/>
    <cellStyle name="常规 3 9 3 3 3 2 2" xfId="39310"/>
    <cellStyle name="常规 3 9 3 3 3 2 3" xfId="39311"/>
    <cellStyle name="常规 3 9 3 3 3 3" xfId="39312"/>
    <cellStyle name="常规 3 9 3 3 3 4" xfId="39313"/>
    <cellStyle name="常规 3 9 3 3 4" xfId="39314"/>
    <cellStyle name="常规 3 9 3 3 4 2" xfId="39315"/>
    <cellStyle name="常规 3 9 3 3 4 2 2" xfId="39316"/>
    <cellStyle name="常规 3 9 3 3 4 2 3" xfId="39317"/>
    <cellStyle name="常规 3 9 3 3 4 3" xfId="39318"/>
    <cellStyle name="常规 3 9 3 3 4 4" xfId="39319"/>
    <cellStyle name="常规 3 9 3 3 5" xfId="39320"/>
    <cellStyle name="常规 3 9 3 3 5 2" xfId="39321"/>
    <cellStyle name="常规 3 9 3 3 5 3" xfId="39322"/>
    <cellStyle name="常规 3 9 3 3 6" xfId="39323"/>
    <cellStyle name="常规 3 9 3 3 7" xfId="39324"/>
    <cellStyle name="常规 3 9 3 4" xfId="39325"/>
    <cellStyle name="常规 3 9 3 4 2" xfId="39326"/>
    <cellStyle name="常规 3 9 3 4 2 2" xfId="39327"/>
    <cellStyle name="常规 3 9 3 4 2 2 2" xfId="39328"/>
    <cellStyle name="常规 3 9 3 4 2 2 3" xfId="39329"/>
    <cellStyle name="常规 3 9 3 4 2 3" xfId="39330"/>
    <cellStyle name="常规 3 9 3 4 2 4" xfId="39331"/>
    <cellStyle name="常规 3 9 3 4 3" xfId="39332"/>
    <cellStyle name="常规 3 9 3 4 3 2" xfId="39333"/>
    <cellStyle name="常规 3 9 3 4 3 2 2" xfId="39334"/>
    <cellStyle name="常规 3 9 3 4 3 2 3" xfId="39335"/>
    <cellStyle name="常规 3 9 3 4 3 3" xfId="39336"/>
    <cellStyle name="常规 3 9 3 4 3 4" xfId="39337"/>
    <cellStyle name="常规 3 9 3 4 4" xfId="39338"/>
    <cellStyle name="常规 3 9 3 4 4 2" xfId="39339"/>
    <cellStyle name="常规 3 9 3 4 4 2 2" xfId="39340"/>
    <cellStyle name="常规 3 9 3 4 4 2 3" xfId="39341"/>
    <cellStyle name="常规 3 9 3 4 4 3" xfId="39342"/>
    <cellStyle name="常规 3 9 3 4 4 4" xfId="39343"/>
    <cellStyle name="常规 3 9 3 4 5" xfId="39344"/>
    <cellStyle name="常规 3 9 3 4 5 2" xfId="39345"/>
    <cellStyle name="常规 3 9 3 4 5 3" xfId="39346"/>
    <cellStyle name="常规 3 9 3 4 6" xfId="39347"/>
    <cellStyle name="常规 3 9 3 4 7" xfId="39348"/>
    <cellStyle name="常规 3 9 3 5" xfId="39349"/>
    <cellStyle name="常规 3 9 3 5 2" xfId="39350"/>
    <cellStyle name="常规 3 9 3 5 2 2" xfId="39351"/>
    <cellStyle name="常规 3 9 3 5 2 3" xfId="39352"/>
    <cellStyle name="常规 3 9 3 5 3" xfId="39353"/>
    <cellStyle name="常规 3 9 3 5 4" xfId="39354"/>
    <cellStyle name="常规 3 9 3 6" xfId="39355"/>
    <cellStyle name="常规 3 9 3 6 2" xfId="39356"/>
    <cellStyle name="常规 3 9 3 6 2 2" xfId="39357"/>
    <cellStyle name="常规 3 9 3 6 2 3" xfId="39358"/>
    <cellStyle name="常规 3 9 3 6 3" xfId="39359"/>
    <cellStyle name="常规 3 9 3 6 4" xfId="39360"/>
    <cellStyle name="常规 3 9 3 7" xfId="39361"/>
    <cellStyle name="常规 3 9 3 7 2" xfId="39362"/>
    <cellStyle name="常规 3 9 3 7 2 2" xfId="39363"/>
    <cellStyle name="常规 3 9 3 7 2 3" xfId="39364"/>
    <cellStyle name="常规 3 9 3 7 3" xfId="39365"/>
    <cellStyle name="常规 3 9 3 7 4" xfId="39366"/>
    <cellStyle name="常规 3 9 3 8" xfId="39367"/>
    <cellStyle name="常规 3 9 3 8 2" xfId="39368"/>
    <cellStyle name="常规 3 9 3 8 3" xfId="39369"/>
    <cellStyle name="常规 3 9 3 9" xfId="39370"/>
    <cellStyle name="常规 3 9 4" xfId="39371"/>
    <cellStyle name="常规 3 9 4 10" xfId="39372"/>
    <cellStyle name="常规 3 9 4 11" xfId="39373"/>
    <cellStyle name="常规 3 9 4 2" xfId="39374"/>
    <cellStyle name="常规 3 9 4 2 2" xfId="39375"/>
    <cellStyle name="常规 3 9 4 2 2 2" xfId="39376"/>
    <cellStyle name="常规 3 9 4 2 2 2 2" xfId="39377"/>
    <cellStyle name="常规 3 9 4 2 2 2 3" xfId="39378"/>
    <cellStyle name="常规 3 9 4 2 2 3" xfId="39379"/>
    <cellStyle name="常规 3 9 4 2 2 4" xfId="39380"/>
    <cellStyle name="常规 3 9 4 2 3" xfId="39381"/>
    <cellStyle name="常规 3 9 4 2 3 2" xfId="39382"/>
    <cellStyle name="常规 3 9 4 2 3 2 2" xfId="39383"/>
    <cellStyle name="常规 3 9 4 2 3 2 3" xfId="39384"/>
    <cellStyle name="常规 3 9 4 2 3 3" xfId="39385"/>
    <cellStyle name="常规 3 9 4 2 3 4" xfId="39386"/>
    <cellStyle name="常规 3 9 4 2 4" xfId="39387"/>
    <cellStyle name="常规 3 9 4 2 4 2" xfId="39388"/>
    <cellStyle name="常规 3 9 4 2 4 2 2" xfId="39389"/>
    <cellStyle name="常规 3 9 4 2 4 2 3" xfId="39390"/>
    <cellStyle name="常规 3 9 4 2 4 3" xfId="39391"/>
    <cellStyle name="常规 3 9 4 2 4 4" xfId="39392"/>
    <cellStyle name="常规 3 9 4 2 5" xfId="39393"/>
    <cellStyle name="常规 3 9 4 2 5 2" xfId="39394"/>
    <cellStyle name="常规 3 9 4 2 5 3" xfId="39395"/>
    <cellStyle name="常规 3 9 4 2 6" xfId="39396"/>
    <cellStyle name="常规 3 9 4 2 7" xfId="39397"/>
    <cellStyle name="常规 3 9 4 3" xfId="39398"/>
    <cellStyle name="常规 3 9 4 3 2" xfId="39399"/>
    <cellStyle name="常规 3 9 4 3 2 2" xfId="39400"/>
    <cellStyle name="常规 3 9 4 3 2 2 2" xfId="39401"/>
    <cellStyle name="常规 3 9 4 3 2 2 3" xfId="39402"/>
    <cellStyle name="常规 3 9 4 3 2 3" xfId="39403"/>
    <cellStyle name="常规 3 9 4 3 2 4" xfId="39404"/>
    <cellStyle name="常规 3 9 4 3 3" xfId="39405"/>
    <cellStyle name="常规 3 9 4 3 3 2" xfId="39406"/>
    <cellStyle name="常规 3 9 4 3 3 2 2" xfId="39407"/>
    <cellStyle name="常规 3 9 4 3 3 2 3" xfId="39408"/>
    <cellStyle name="常规 3 9 4 3 3 3" xfId="39409"/>
    <cellStyle name="常规 3 9 4 3 3 4" xfId="39410"/>
    <cellStyle name="常规 3 9 4 3 4" xfId="39411"/>
    <cellStyle name="常规 3 9 4 3 4 2" xfId="39412"/>
    <cellStyle name="常规 3 9 4 3 4 2 2" xfId="39413"/>
    <cellStyle name="常规 3 9 4 3 4 2 3" xfId="39414"/>
    <cellStyle name="常规 3 9 4 3 4 3" xfId="39415"/>
    <cellStyle name="常规 3 9 4 3 4 4" xfId="39416"/>
    <cellStyle name="常规 3 9 4 3 5" xfId="39417"/>
    <cellStyle name="常规 3 9 4 3 5 2" xfId="39418"/>
    <cellStyle name="常规 3 9 4 3 5 3" xfId="39419"/>
    <cellStyle name="常规 3 9 4 3 6" xfId="39420"/>
    <cellStyle name="常规 3 9 4 3 7" xfId="39421"/>
    <cellStyle name="常规 3 9 4 4" xfId="39422"/>
    <cellStyle name="常规 3 9 4 4 2" xfId="39423"/>
    <cellStyle name="常规 3 9 4 4 2 2" xfId="39424"/>
    <cellStyle name="常规 3 9 4 4 2 2 2" xfId="39425"/>
    <cellStyle name="常规 3 9 4 4 2 2 3" xfId="39426"/>
    <cellStyle name="常规 3 9 4 4 2 3" xfId="39427"/>
    <cellStyle name="常规 3 9 4 4 2 4" xfId="39428"/>
    <cellStyle name="常规 3 9 4 4 3" xfId="39429"/>
    <cellStyle name="常规 3 9 4 4 3 2" xfId="39430"/>
    <cellStyle name="常规 3 9 4 4 3 2 2" xfId="39431"/>
    <cellStyle name="常规 3 9 4 4 3 2 3" xfId="39432"/>
    <cellStyle name="常规 3 9 4 4 3 3" xfId="39433"/>
    <cellStyle name="常规 3 9 4 4 3 4" xfId="39434"/>
    <cellStyle name="常规 3 9 4 4 4" xfId="39435"/>
    <cellStyle name="常规 3 9 4 4 4 2" xfId="39436"/>
    <cellStyle name="常规 3 9 4 4 4 2 2" xfId="39437"/>
    <cellStyle name="常规 3 9 4 4 4 2 3" xfId="39438"/>
    <cellStyle name="常规 3 9 4 4 4 3" xfId="39439"/>
    <cellStyle name="常规 3 9 4 4 4 4" xfId="39440"/>
    <cellStyle name="常规 3 9 4 4 5" xfId="39441"/>
    <cellStyle name="常规 3 9 4 4 5 2" xfId="39442"/>
    <cellStyle name="常规 3 9 4 4 5 3" xfId="39443"/>
    <cellStyle name="常规 3 9 4 4 6" xfId="39444"/>
    <cellStyle name="常规 3 9 4 4 7" xfId="39445"/>
    <cellStyle name="常规 3 9 4 5" xfId="39446"/>
    <cellStyle name="常规 3 9 4 5 2" xfId="39447"/>
    <cellStyle name="常规 3 9 4 5 2 2" xfId="39448"/>
    <cellStyle name="常规 3 9 4 5 2 3" xfId="39449"/>
    <cellStyle name="常规 3 9 4 5 3" xfId="39450"/>
    <cellStyle name="常规 3 9 4 5 4" xfId="39451"/>
    <cellStyle name="常规 3 9 4 6" xfId="39452"/>
    <cellStyle name="常规 3 9 4 6 2" xfId="39453"/>
    <cellStyle name="常规 3 9 4 6 2 2" xfId="39454"/>
    <cellStyle name="常规 3 9 4 6 2 3" xfId="39455"/>
    <cellStyle name="常规 3 9 4 6 3" xfId="39456"/>
    <cellStyle name="常规 3 9 4 6 4" xfId="39457"/>
    <cellStyle name="常规 3 9 4 7" xfId="39458"/>
    <cellStyle name="常规 3 9 4 7 2" xfId="39459"/>
    <cellStyle name="常规 3 9 4 7 2 2" xfId="39460"/>
    <cellStyle name="常规 3 9 4 7 2 3" xfId="39461"/>
    <cellStyle name="常规 3 9 4 7 3" xfId="39462"/>
    <cellStyle name="常规 3 9 4 7 4" xfId="39463"/>
    <cellStyle name="常规 3 9 4 8" xfId="39464"/>
    <cellStyle name="常规 3 9 4 8 2" xfId="39465"/>
    <cellStyle name="常规 3 9 4 8 3" xfId="39466"/>
    <cellStyle name="常规 3 9 4 9" xfId="39467"/>
    <cellStyle name="常规 3 9 5" xfId="39468"/>
    <cellStyle name="常规 3 9 5 10" xfId="39469"/>
    <cellStyle name="常规 3 9 5 11" xfId="39470"/>
    <cellStyle name="常规 3 9 5 2" xfId="39471"/>
    <cellStyle name="常规 3 9 5 2 2" xfId="39472"/>
    <cellStyle name="常规 3 9 5 2 2 2" xfId="39473"/>
    <cellStyle name="常规 3 9 5 2 2 2 2" xfId="39474"/>
    <cellStyle name="常规 3 9 5 2 2 2 3" xfId="39475"/>
    <cellStyle name="常规 3 9 5 2 2 3" xfId="39476"/>
    <cellStyle name="常规 3 9 5 2 2 4" xfId="39477"/>
    <cellStyle name="常规 3 9 5 2 3" xfId="39478"/>
    <cellStyle name="常规 3 9 5 2 3 2" xfId="39479"/>
    <cellStyle name="常规 3 9 5 2 3 2 2" xfId="39480"/>
    <cellStyle name="常规 3 9 5 2 3 2 3" xfId="39481"/>
    <cellStyle name="常规 3 9 5 2 3 3" xfId="39482"/>
    <cellStyle name="常规 3 9 5 2 3 4" xfId="39483"/>
    <cellStyle name="常规 3 9 5 2 4" xfId="39484"/>
    <cellStyle name="常规 3 9 5 2 4 2" xfId="39485"/>
    <cellStyle name="常规 3 9 5 2 4 2 2" xfId="39486"/>
    <cellStyle name="常规 3 9 5 2 4 2 3" xfId="39487"/>
    <cellStyle name="常规 3 9 5 2 4 3" xfId="39488"/>
    <cellStyle name="常规 3 9 5 2 4 4" xfId="39489"/>
    <cellStyle name="常规 3 9 5 2 5" xfId="39490"/>
    <cellStyle name="常规 3 9 5 2 5 2" xfId="39491"/>
    <cellStyle name="常规 3 9 5 2 5 3" xfId="39492"/>
    <cellStyle name="常规 3 9 5 2 6" xfId="39493"/>
    <cellStyle name="常规 3 9 5 2 7" xfId="39494"/>
    <cellStyle name="常规 3 9 5 3" xfId="39495"/>
    <cellStyle name="常规 3 9 5 3 2" xfId="39496"/>
    <cellStyle name="常规 3 9 5 3 2 2" xfId="39497"/>
    <cellStyle name="常规 3 9 5 3 2 2 2" xfId="39498"/>
    <cellStyle name="常规 3 9 5 3 2 2 3" xfId="39499"/>
    <cellStyle name="常规 3 9 5 3 2 3" xfId="39500"/>
    <cellStyle name="常规 3 9 5 3 2 4" xfId="39501"/>
    <cellStyle name="常规 3 9 5 3 3" xfId="39502"/>
    <cellStyle name="常规 3 9 5 3 3 2" xfId="39503"/>
    <cellStyle name="常规 3 9 5 3 3 2 2" xfId="39504"/>
    <cellStyle name="常规 3 9 5 3 3 2 3" xfId="39505"/>
    <cellStyle name="常规 3 9 5 3 3 3" xfId="39506"/>
    <cellStyle name="常规 3 9 5 3 3 4" xfId="39507"/>
    <cellStyle name="常规 3 9 5 3 4" xfId="39508"/>
    <cellStyle name="常规 3 9 5 3 4 2" xfId="39509"/>
    <cellStyle name="常规 3 9 5 3 4 2 2" xfId="39510"/>
    <cellStyle name="常规 3 9 5 3 4 2 3" xfId="39511"/>
    <cellStyle name="常规 3 9 5 3 4 3" xfId="39512"/>
    <cellStyle name="常规 3 9 5 3 4 4" xfId="39513"/>
    <cellStyle name="常规 3 9 5 3 5" xfId="39514"/>
    <cellStyle name="常规 3 9 5 3 5 2" xfId="39515"/>
    <cellStyle name="常规 3 9 5 3 5 3" xfId="39516"/>
    <cellStyle name="常规 3 9 5 3 6" xfId="39517"/>
    <cellStyle name="常规 3 9 5 3 7" xfId="39518"/>
    <cellStyle name="常规 3 9 5 4" xfId="39519"/>
    <cellStyle name="常规 3 9 5 4 2" xfId="39520"/>
    <cellStyle name="常规 3 9 5 4 2 2" xfId="39521"/>
    <cellStyle name="常规 3 9 5 4 2 2 2" xfId="39522"/>
    <cellStyle name="常规 3 9 5 4 2 2 3" xfId="39523"/>
    <cellStyle name="常规 3 9 5 4 2 3" xfId="39524"/>
    <cellStyle name="常规 3 9 5 4 2 4" xfId="39525"/>
    <cellStyle name="常规 3 9 5 4 3" xfId="39526"/>
    <cellStyle name="常规 3 9 5 4 3 2" xfId="39527"/>
    <cellStyle name="常规 3 9 5 4 3 2 2" xfId="39528"/>
    <cellStyle name="常规 3 9 5 4 3 2 3" xfId="39529"/>
    <cellStyle name="常规 3 9 5 4 3 3" xfId="39530"/>
    <cellStyle name="常规 3 9 5 4 3 4" xfId="39531"/>
    <cellStyle name="常规 3 9 5 4 4" xfId="39532"/>
    <cellStyle name="常规 3 9 5 4 4 2" xfId="39533"/>
    <cellStyle name="常规 3 9 5 4 4 2 2" xfId="39534"/>
    <cellStyle name="常规 3 9 5 4 4 2 3" xfId="39535"/>
    <cellStyle name="常规 3 9 5 4 4 3" xfId="39536"/>
    <cellStyle name="常规 3 9 5 4 4 4" xfId="39537"/>
    <cellStyle name="常规 3 9 5 4 5" xfId="39538"/>
    <cellStyle name="常规 3 9 5 4 5 2" xfId="39539"/>
    <cellStyle name="常规 3 9 5 4 5 3" xfId="39540"/>
    <cellStyle name="常规 3 9 5 4 6" xfId="39541"/>
    <cellStyle name="常规 3 9 5 4 7" xfId="39542"/>
    <cellStyle name="常规 3 9 5 5" xfId="39543"/>
    <cellStyle name="常规 3 9 5 5 2" xfId="39544"/>
    <cellStyle name="常规 3 9 5 5 2 2" xfId="39545"/>
    <cellStyle name="常规 3 9 5 5 2 3" xfId="39546"/>
    <cellStyle name="常规 3 9 5 5 3" xfId="39547"/>
    <cellStyle name="常规 3 9 5 5 4" xfId="39548"/>
    <cellStyle name="常规 3 9 5 6" xfId="39549"/>
    <cellStyle name="常规 3 9 5 6 2" xfId="39550"/>
    <cellStyle name="常规 3 9 5 6 2 2" xfId="39551"/>
    <cellStyle name="常规 3 9 5 6 2 3" xfId="39552"/>
    <cellStyle name="常规 3 9 5 6 3" xfId="39553"/>
    <cellStyle name="常规 3 9 5 6 4" xfId="39554"/>
    <cellStyle name="常规 3 9 5 7" xfId="39555"/>
    <cellStyle name="常规 3 9 5 7 2" xfId="39556"/>
    <cellStyle name="常规 3 9 5 7 2 2" xfId="39557"/>
    <cellStyle name="常规 3 9 5 7 2 3" xfId="39558"/>
    <cellStyle name="常规 3 9 5 7 3" xfId="39559"/>
    <cellStyle name="常规 3 9 5 7 4" xfId="39560"/>
    <cellStyle name="常规 3 9 5 8" xfId="39561"/>
    <cellStyle name="常规 3 9 5 8 2" xfId="39562"/>
    <cellStyle name="常规 3 9 5 8 3" xfId="39563"/>
    <cellStyle name="常规 3 9 5 9" xfId="39564"/>
    <cellStyle name="常规 3 9 6" xfId="39565"/>
    <cellStyle name="常规 3 9 6 2" xfId="39566"/>
    <cellStyle name="常规 3 9 6 2 2" xfId="39567"/>
    <cellStyle name="常规 3 9 6 2 2 2" xfId="39568"/>
    <cellStyle name="常规 3 9 6 2 2 3" xfId="39569"/>
    <cellStyle name="常规 3 9 6 2 3" xfId="39570"/>
    <cellStyle name="常规 3 9 6 2 4" xfId="39571"/>
    <cellStyle name="常规 3 9 6 3" xfId="39572"/>
    <cellStyle name="常规 3 9 6 3 2" xfId="39573"/>
    <cellStyle name="常规 3 9 6 3 2 2" xfId="39574"/>
    <cellStyle name="常规 3 9 6 3 2 3" xfId="39575"/>
    <cellStyle name="常规 3 9 6 3 3" xfId="39576"/>
    <cellStyle name="常规 3 9 6 3 4" xfId="39577"/>
    <cellStyle name="常规 3 9 6 4" xfId="39578"/>
    <cellStyle name="常规 3 9 6 4 2" xfId="39579"/>
    <cellStyle name="常规 3 9 6 4 2 2" xfId="39580"/>
    <cellStyle name="常规 3 9 6 4 2 3" xfId="39581"/>
    <cellStyle name="常规 3 9 6 4 3" xfId="39582"/>
    <cellStyle name="常规 3 9 6 4 4" xfId="39583"/>
    <cellStyle name="常规 3 9 6 5" xfId="39584"/>
    <cellStyle name="常规 3 9 6 5 2" xfId="39585"/>
    <cellStyle name="常规 3 9 6 5 3" xfId="39586"/>
    <cellStyle name="常规 3 9 6 6" xfId="39587"/>
    <cellStyle name="常规 3 9 6 7" xfId="39588"/>
    <cellStyle name="常规 3 9 7" xfId="39589"/>
    <cellStyle name="常规 3 9 7 2" xfId="39590"/>
    <cellStyle name="常规 3 9 7 2 2" xfId="39591"/>
    <cellStyle name="常规 3 9 7 2 2 2" xfId="39592"/>
    <cellStyle name="常规 3 9 7 2 2 3" xfId="39593"/>
    <cellStyle name="常规 3 9 7 2 3" xfId="39594"/>
    <cellStyle name="常规 3 9 7 2 4" xfId="39595"/>
    <cellStyle name="常规 3 9 7 3" xfId="39596"/>
    <cellStyle name="常规 3 9 7 3 2" xfId="39597"/>
    <cellStyle name="常规 3 9 7 3 2 2" xfId="39598"/>
    <cellStyle name="常规 3 9 7 3 2 3" xfId="39599"/>
    <cellStyle name="常规 3 9 7 3 3" xfId="39600"/>
    <cellStyle name="常规 3 9 7 3 4" xfId="39601"/>
    <cellStyle name="常规 3 9 7 4" xfId="39602"/>
    <cellStyle name="常规 3 9 7 4 2" xfId="39603"/>
    <cellStyle name="常规 3 9 7 4 2 2" xfId="39604"/>
    <cellStyle name="常规 3 9 7 4 2 3" xfId="39605"/>
    <cellStyle name="常规 3 9 7 4 3" xfId="39606"/>
    <cellStyle name="常规 3 9 7 4 4" xfId="39607"/>
    <cellStyle name="常规 3 9 7 5" xfId="39608"/>
    <cellStyle name="常规 3 9 7 5 2" xfId="39609"/>
    <cellStyle name="常规 3 9 7 5 3" xfId="39610"/>
    <cellStyle name="常规 3 9 7 6" xfId="39611"/>
    <cellStyle name="常规 3 9 7 7" xfId="39612"/>
    <cellStyle name="常规 3 9 8" xfId="39613"/>
    <cellStyle name="常规 3 9 8 2" xfId="39614"/>
    <cellStyle name="常规 3 9 8 2 2" xfId="39615"/>
    <cellStyle name="常规 3 9 8 2 2 2" xfId="39616"/>
    <cellStyle name="常规 3 9 8 2 2 3" xfId="39617"/>
    <cellStyle name="常规 3 9 8 2 3" xfId="39618"/>
    <cellStyle name="常规 3 9 8 2 4" xfId="39619"/>
    <cellStyle name="常规 3 9 8 3" xfId="39620"/>
    <cellStyle name="常规 3 9 8 3 2" xfId="39621"/>
    <cellStyle name="常规 3 9 8 3 2 2" xfId="39622"/>
    <cellStyle name="常规 3 9 8 3 2 3" xfId="39623"/>
    <cellStyle name="常规 3 9 8 3 3" xfId="39624"/>
    <cellStyle name="常规 3 9 8 3 4" xfId="39625"/>
    <cellStyle name="常规 3 9 8 4" xfId="39626"/>
    <cellStyle name="常规 3 9 8 4 2" xfId="39627"/>
    <cellStyle name="常规 3 9 8 4 2 2" xfId="39628"/>
    <cellStyle name="常规 3 9 8 4 2 3" xfId="39629"/>
    <cellStyle name="常规 3 9 8 4 3" xfId="39630"/>
    <cellStyle name="常规 3 9 8 4 4" xfId="39631"/>
    <cellStyle name="常规 3 9 8 5" xfId="39632"/>
    <cellStyle name="常规 3 9 8 5 2" xfId="39633"/>
    <cellStyle name="常规 3 9 8 5 3" xfId="39634"/>
    <cellStyle name="常规 3 9 8 6" xfId="39635"/>
    <cellStyle name="常规 3 9 8 7" xfId="39636"/>
    <cellStyle name="常规 3 9 9" xfId="39637"/>
    <cellStyle name="常规 3 9 9 2" xfId="39638"/>
    <cellStyle name="常规 3 9 9 2 2" xfId="39639"/>
    <cellStyle name="常规 3 9 9 2 3" xfId="39640"/>
    <cellStyle name="常规 3 9 9 3" xfId="39641"/>
    <cellStyle name="常规 3 9 9 4" xfId="39642"/>
    <cellStyle name="常规 3_ATM用例评审结果" xfId="39643"/>
    <cellStyle name="常规 30" xfId="39644"/>
    <cellStyle name="常规 31" xfId="39645"/>
    <cellStyle name="常规 32" xfId="39646"/>
    <cellStyle name="常规 32 2" xfId="39647"/>
    <cellStyle name="常规 33" xfId="39648"/>
    <cellStyle name="常规 33 2" xfId="39649"/>
    <cellStyle name="常规 34" xfId="39650"/>
    <cellStyle name="常规 35" xfId="39651"/>
    <cellStyle name="常规 36" xfId="39652"/>
    <cellStyle name="常规 37" xfId="39653"/>
    <cellStyle name="常规 38" xfId="39654"/>
    <cellStyle name="常规 38 2" xfId="39655"/>
    <cellStyle name="常规 39" xfId="39656"/>
    <cellStyle name="常规 4" xfId="39657"/>
    <cellStyle name="常规 4 10" xfId="39658"/>
    <cellStyle name="常规 4 11" xfId="39659"/>
    <cellStyle name="常规 4 11 10" xfId="39660"/>
    <cellStyle name="常规 4 11 10 2" xfId="39661"/>
    <cellStyle name="常规 4 11 10 3" xfId="39662"/>
    <cellStyle name="常规 4 11 11" xfId="39663"/>
    <cellStyle name="常规 4 11 12" xfId="39664"/>
    <cellStyle name="常规 4 11 13" xfId="39665"/>
    <cellStyle name="常规 4 11 2" xfId="39666"/>
    <cellStyle name="常规 4 11 2 10" xfId="39667"/>
    <cellStyle name="常规 4 11 2 11" xfId="39668"/>
    <cellStyle name="常规 4 11 2 2" xfId="39669"/>
    <cellStyle name="常规 4 11 2 2 2" xfId="39670"/>
    <cellStyle name="常规 4 11 2 2 2 2" xfId="39671"/>
    <cellStyle name="常规 4 11 2 2 2 2 2" xfId="39672"/>
    <cellStyle name="常规 4 11 2 2 2 2 3" xfId="39673"/>
    <cellStyle name="常规 4 11 2 2 2 3" xfId="39674"/>
    <cellStyle name="常规 4 11 2 2 2 4" xfId="39675"/>
    <cellStyle name="常规 4 11 2 2 3" xfId="39676"/>
    <cellStyle name="常规 4 11 2 2 3 2" xfId="39677"/>
    <cellStyle name="常规 4 11 2 2 3 2 2" xfId="39678"/>
    <cellStyle name="常规 4 11 2 2 3 2 3" xfId="39679"/>
    <cellStyle name="常规 4 11 2 2 3 3" xfId="39680"/>
    <cellStyle name="常规 4 11 2 2 3 4" xfId="39681"/>
    <cellStyle name="常规 4 11 2 2 4" xfId="39682"/>
    <cellStyle name="常规 4 11 2 2 4 2" xfId="39683"/>
    <cellStyle name="常规 4 11 2 2 4 2 2" xfId="39684"/>
    <cellStyle name="常规 4 11 2 2 4 2 3" xfId="39685"/>
    <cellStyle name="常规 4 11 2 2 4 3" xfId="39686"/>
    <cellStyle name="常规 4 11 2 2 4 4" xfId="39687"/>
    <cellStyle name="常规 4 11 2 2 5" xfId="39688"/>
    <cellStyle name="常规 4 11 2 2 5 2" xfId="39689"/>
    <cellStyle name="常规 4 11 2 2 5 3" xfId="39690"/>
    <cellStyle name="常规 4 11 2 2 6" xfId="39691"/>
    <cellStyle name="常规 4 11 2 2 7" xfId="39692"/>
    <cellStyle name="常规 4 11 2 3" xfId="39693"/>
    <cellStyle name="常规 4 11 2 3 2" xfId="39694"/>
    <cellStyle name="常规 4 11 2 3 2 2" xfId="39695"/>
    <cellStyle name="常规 4 11 2 3 2 2 2" xfId="39696"/>
    <cellStyle name="常规 4 11 2 3 2 2 3" xfId="39697"/>
    <cellStyle name="常规 4 11 2 3 2 3" xfId="39698"/>
    <cellStyle name="常规 4 11 2 3 2 4" xfId="39699"/>
    <cellStyle name="常规 4 11 2 3 3" xfId="39700"/>
    <cellStyle name="常规 4 11 2 3 3 2" xfId="39701"/>
    <cellStyle name="常规 4 11 2 3 3 2 2" xfId="39702"/>
    <cellStyle name="常规 4 11 2 3 3 2 3" xfId="39703"/>
    <cellStyle name="常规 4 11 2 3 3 3" xfId="39704"/>
    <cellStyle name="常规 4 11 2 3 3 4" xfId="39705"/>
    <cellStyle name="常规 4 11 2 3 4" xfId="39706"/>
    <cellStyle name="常规 4 11 2 3 4 2" xfId="39707"/>
    <cellStyle name="常规 4 11 2 3 4 2 2" xfId="39708"/>
    <cellStyle name="常规 4 11 2 3 4 2 3" xfId="39709"/>
    <cellStyle name="常规 4 11 2 3 4 3" xfId="39710"/>
    <cellStyle name="常规 4 11 2 3 4 4" xfId="39711"/>
    <cellStyle name="常规 4 11 2 3 5" xfId="39712"/>
    <cellStyle name="常规 4 11 2 3 5 2" xfId="39713"/>
    <cellStyle name="常规 4 11 2 3 5 3" xfId="39714"/>
    <cellStyle name="常规 4 11 2 3 6" xfId="39715"/>
    <cellStyle name="常规 4 11 2 3 7" xfId="39716"/>
    <cellStyle name="常规 4 11 2 4" xfId="39717"/>
    <cellStyle name="常规 4 11 2 4 2" xfId="39718"/>
    <cellStyle name="常规 4 11 2 4 2 2" xfId="39719"/>
    <cellStyle name="常规 4 11 2 4 2 2 2" xfId="39720"/>
    <cellStyle name="常规 4 11 2 4 2 2 3" xfId="39721"/>
    <cellStyle name="常规 4 11 2 4 2 3" xfId="39722"/>
    <cellStyle name="常规 4 11 2 4 2 4" xfId="39723"/>
    <cellStyle name="常规 4 11 2 4 3" xfId="39724"/>
    <cellStyle name="常规 4 11 2 4 3 2" xfId="39725"/>
    <cellStyle name="常规 4 11 2 4 3 2 2" xfId="39726"/>
    <cellStyle name="常规 4 11 2 4 3 2 3" xfId="39727"/>
    <cellStyle name="常规 4 11 2 4 3 3" xfId="39728"/>
    <cellStyle name="常规 4 11 2 4 3 4" xfId="39729"/>
    <cellStyle name="常规 4 11 2 4 4" xfId="39730"/>
    <cellStyle name="常规 4 11 2 4 4 2" xfId="39731"/>
    <cellStyle name="常规 4 11 2 4 4 2 2" xfId="39732"/>
    <cellStyle name="常规 4 11 2 4 4 2 3" xfId="39733"/>
    <cellStyle name="常规 4 11 2 4 4 3" xfId="39734"/>
    <cellStyle name="常规 4 11 2 4 4 4" xfId="39735"/>
    <cellStyle name="常规 4 11 2 4 5" xfId="39736"/>
    <cellStyle name="常规 4 11 2 4 5 2" xfId="39737"/>
    <cellStyle name="常规 4 11 2 4 5 3" xfId="39738"/>
    <cellStyle name="常规 4 11 2 4 6" xfId="39739"/>
    <cellStyle name="常规 4 11 2 4 7" xfId="39740"/>
    <cellStyle name="常规 4 11 2 5" xfId="39741"/>
    <cellStyle name="常规 4 11 2 5 2" xfId="39742"/>
    <cellStyle name="常规 4 11 2 5 2 2" xfId="39743"/>
    <cellStyle name="常规 4 11 2 5 2 3" xfId="39744"/>
    <cellStyle name="常规 4 11 2 5 3" xfId="39745"/>
    <cellStyle name="常规 4 11 2 5 4" xfId="39746"/>
    <cellStyle name="常规 4 11 2 6" xfId="39747"/>
    <cellStyle name="常规 4 11 2 6 2" xfId="39748"/>
    <cellStyle name="常规 4 11 2 6 2 2" xfId="39749"/>
    <cellStyle name="常规 4 11 2 6 2 3" xfId="39750"/>
    <cellStyle name="常规 4 11 2 6 3" xfId="39751"/>
    <cellStyle name="常规 4 11 2 6 4" xfId="39752"/>
    <cellStyle name="常规 4 11 2 7" xfId="39753"/>
    <cellStyle name="常规 4 11 2 7 2" xfId="39754"/>
    <cellStyle name="常规 4 11 2 7 2 2" xfId="39755"/>
    <cellStyle name="常规 4 11 2 7 2 3" xfId="39756"/>
    <cellStyle name="常规 4 11 2 7 3" xfId="39757"/>
    <cellStyle name="常规 4 11 2 7 4" xfId="39758"/>
    <cellStyle name="常规 4 11 2 8" xfId="39759"/>
    <cellStyle name="常规 4 11 2 8 2" xfId="39760"/>
    <cellStyle name="常规 4 11 2 8 3" xfId="39761"/>
    <cellStyle name="常规 4 11 2 9" xfId="39762"/>
    <cellStyle name="常规 4 11 3" xfId="39763"/>
    <cellStyle name="常规 4 11 3 10" xfId="39764"/>
    <cellStyle name="常规 4 11 3 11" xfId="39765"/>
    <cellStyle name="常规 4 11 3 2" xfId="39766"/>
    <cellStyle name="常规 4 11 3 2 2" xfId="39767"/>
    <cellStyle name="常规 4 11 3 2 2 2" xfId="39768"/>
    <cellStyle name="常规 4 11 3 2 2 2 2" xfId="39769"/>
    <cellStyle name="常规 4 11 3 2 2 2 3" xfId="39770"/>
    <cellStyle name="常规 4 11 3 2 2 3" xfId="39771"/>
    <cellStyle name="常规 4 11 3 2 2 4" xfId="39772"/>
    <cellStyle name="常规 4 11 3 2 3" xfId="39773"/>
    <cellStyle name="常规 4 11 3 2 3 2" xfId="39774"/>
    <cellStyle name="常规 4 11 3 2 3 2 2" xfId="39775"/>
    <cellStyle name="常规 4 11 3 2 3 2 3" xfId="39776"/>
    <cellStyle name="常规 4 11 3 2 3 3" xfId="39777"/>
    <cellStyle name="常规 4 11 3 2 3 4" xfId="39778"/>
    <cellStyle name="常规 4 11 3 2 4" xfId="39779"/>
    <cellStyle name="常规 4 11 3 2 4 2" xfId="39780"/>
    <cellStyle name="常规 4 11 3 2 4 2 2" xfId="39781"/>
    <cellStyle name="常规 4 11 3 2 4 2 3" xfId="39782"/>
    <cellStyle name="常规 4 11 3 2 4 3" xfId="39783"/>
    <cellStyle name="常规 4 11 3 2 4 4" xfId="39784"/>
    <cellStyle name="常规 4 11 3 2 5" xfId="39785"/>
    <cellStyle name="常规 4 11 3 2 5 2" xfId="39786"/>
    <cellStyle name="常规 4 11 3 2 5 3" xfId="39787"/>
    <cellStyle name="常规 4 11 3 2 6" xfId="39788"/>
    <cellStyle name="常规 4 11 3 2 7" xfId="39789"/>
    <cellStyle name="常规 4 11 3 3" xfId="39790"/>
    <cellStyle name="常规 4 11 3 3 2" xfId="39791"/>
    <cellStyle name="常规 4 11 3 3 2 2" xfId="39792"/>
    <cellStyle name="常规 4 11 3 3 2 2 2" xfId="39793"/>
    <cellStyle name="常规 4 11 3 3 2 2 3" xfId="39794"/>
    <cellStyle name="常规 4 11 3 3 2 3" xfId="39795"/>
    <cellStyle name="常规 4 11 3 3 2 4" xfId="39796"/>
    <cellStyle name="常规 4 11 3 3 3" xfId="39797"/>
    <cellStyle name="常规 4 11 3 3 3 2" xfId="39798"/>
    <cellStyle name="常规 4 11 3 3 3 2 2" xfId="39799"/>
    <cellStyle name="常规 4 11 3 3 3 2 3" xfId="39800"/>
    <cellStyle name="常规 4 11 3 3 3 3" xfId="39801"/>
    <cellStyle name="常规 4 11 3 3 3 4" xfId="39802"/>
    <cellStyle name="常规 4 11 3 3 4" xfId="39803"/>
    <cellStyle name="常规 4 11 3 3 4 2" xfId="39804"/>
    <cellStyle name="常规 4 11 3 3 4 2 2" xfId="39805"/>
    <cellStyle name="常规 4 11 3 3 4 2 3" xfId="39806"/>
    <cellStyle name="常规 4 11 3 3 4 3" xfId="39807"/>
    <cellStyle name="常规 4 11 3 3 4 4" xfId="39808"/>
    <cellStyle name="常规 4 11 3 3 5" xfId="39809"/>
    <cellStyle name="常规 4 11 3 3 5 2" xfId="39810"/>
    <cellStyle name="常规 4 11 3 3 5 3" xfId="39811"/>
    <cellStyle name="常规 4 11 3 3 6" xfId="39812"/>
    <cellStyle name="常规 4 11 3 3 7" xfId="39813"/>
    <cellStyle name="常规 4 11 3 4" xfId="39814"/>
    <cellStyle name="常规 4 11 3 4 2" xfId="39815"/>
    <cellStyle name="常规 4 11 3 4 2 2" xfId="39816"/>
    <cellStyle name="常规 4 11 3 4 2 2 2" xfId="39817"/>
    <cellStyle name="常规 4 11 3 4 2 2 3" xfId="39818"/>
    <cellStyle name="常规 4 11 3 4 2 3" xfId="39819"/>
    <cellStyle name="常规 4 11 3 4 2 4" xfId="39820"/>
    <cellStyle name="常规 4 11 3 4 3" xfId="39821"/>
    <cellStyle name="常规 4 11 3 4 3 2" xfId="39822"/>
    <cellStyle name="常规 4 11 3 4 3 2 2" xfId="39823"/>
    <cellStyle name="常规 4 11 3 4 3 2 3" xfId="39824"/>
    <cellStyle name="常规 4 11 3 4 3 3" xfId="39825"/>
    <cellStyle name="常规 4 11 3 4 3 4" xfId="39826"/>
    <cellStyle name="常规 4 11 3 4 4" xfId="39827"/>
    <cellStyle name="常规 4 11 3 4 4 2" xfId="39828"/>
    <cellStyle name="常规 4 11 3 4 4 2 2" xfId="39829"/>
    <cellStyle name="常规 4 11 3 4 4 2 3" xfId="39830"/>
    <cellStyle name="常规 4 11 3 4 4 3" xfId="39831"/>
    <cellStyle name="常规 4 11 3 4 4 4" xfId="39832"/>
    <cellStyle name="常规 4 11 3 4 5" xfId="39833"/>
    <cellStyle name="常规 4 11 3 4 5 2" xfId="39834"/>
    <cellStyle name="常规 4 11 3 4 5 3" xfId="39835"/>
    <cellStyle name="常规 4 11 3 4 6" xfId="39836"/>
    <cellStyle name="常规 4 11 3 4 7" xfId="39837"/>
    <cellStyle name="常规 4 11 3 5" xfId="39838"/>
    <cellStyle name="常规 4 11 3 5 2" xfId="39839"/>
    <cellStyle name="常规 4 11 3 5 2 2" xfId="39840"/>
    <cellStyle name="常规 4 11 3 5 2 3" xfId="39841"/>
    <cellStyle name="常规 4 11 3 5 3" xfId="39842"/>
    <cellStyle name="常规 4 11 3 5 4" xfId="39843"/>
    <cellStyle name="常规 4 11 3 6" xfId="39844"/>
    <cellStyle name="常规 4 11 3 6 2" xfId="39845"/>
    <cellStyle name="常规 4 11 3 6 2 2" xfId="39846"/>
    <cellStyle name="常规 4 11 3 6 2 3" xfId="39847"/>
    <cellStyle name="常规 4 11 3 6 3" xfId="39848"/>
    <cellStyle name="常规 4 11 3 6 4" xfId="39849"/>
    <cellStyle name="常规 4 11 3 7" xfId="39850"/>
    <cellStyle name="常规 4 11 3 7 2" xfId="39851"/>
    <cellStyle name="常规 4 11 3 7 2 2" xfId="39852"/>
    <cellStyle name="常规 4 11 3 7 2 3" xfId="39853"/>
    <cellStyle name="常规 4 11 3 7 3" xfId="39854"/>
    <cellStyle name="常规 4 11 3 7 4" xfId="39855"/>
    <cellStyle name="常规 4 11 3 8" xfId="39856"/>
    <cellStyle name="常规 4 11 3 8 2" xfId="39857"/>
    <cellStyle name="常规 4 11 3 8 3" xfId="39858"/>
    <cellStyle name="常规 4 11 3 9" xfId="39859"/>
    <cellStyle name="常规 4 11 4" xfId="39860"/>
    <cellStyle name="常规 4 11 4 2" xfId="39861"/>
    <cellStyle name="常规 4 11 4 2 2" xfId="39862"/>
    <cellStyle name="常规 4 11 4 2 2 2" xfId="39863"/>
    <cellStyle name="常规 4 11 4 2 2 3" xfId="39864"/>
    <cellStyle name="常规 4 11 4 2 3" xfId="39865"/>
    <cellStyle name="常规 4 11 4 2 4" xfId="39866"/>
    <cellStyle name="常规 4 11 4 3" xfId="39867"/>
    <cellStyle name="常规 4 11 4 3 2" xfId="39868"/>
    <cellStyle name="常规 4 11 4 3 2 2" xfId="39869"/>
    <cellStyle name="常规 4 11 4 3 2 3" xfId="39870"/>
    <cellStyle name="常规 4 11 4 3 3" xfId="39871"/>
    <cellStyle name="常规 4 11 4 3 4" xfId="39872"/>
    <cellStyle name="常规 4 11 4 4" xfId="39873"/>
    <cellStyle name="常规 4 11 4 4 2" xfId="39874"/>
    <cellStyle name="常规 4 11 4 4 2 2" xfId="39875"/>
    <cellStyle name="常规 4 11 4 4 2 3" xfId="39876"/>
    <cellStyle name="常规 4 11 4 4 3" xfId="39877"/>
    <cellStyle name="常规 4 11 4 4 4" xfId="39878"/>
    <cellStyle name="常规 4 11 4 5" xfId="39879"/>
    <cellStyle name="常规 4 11 4 5 2" xfId="39880"/>
    <cellStyle name="常规 4 11 4 5 3" xfId="39881"/>
    <cellStyle name="常规 4 11 4 6" xfId="39882"/>
    <cellStyle name="常规 4 11 4 7" xfId="39883"/>
    <cellStyle name="常规 4 11 5" xfId="39884"/>
    <cellStyle name="常规 4 11 5 2" xfId="39885"/>
    <cellStyle name="常规 4 11 5 2 2" xfId="39886"/>
    <cellStyle name="常规 4 11 5 2 2 2" xfId="39887"/>
    <cellStyle name="常规 4 11 5 2 2 3" xfId="39888"/>
    <cellStyle name="常规 4 11 5 2 3" xfId="39889"/>
    <cellStyle name="常规 4 11 5 2 4" xfId="39890"/>
    <cellStyle name="常规 4 11 5 3" xfId="39891"/>
    <cellStyle name="常规 4 11 5 3 2" xfId="39892"/>
    <cellStyle name="常规 4 11 5 3 2 2" xfId="39893"/>
    <cellStyle name="常规 4 11 5 3 2 3" xfId="39894"/>
    <cellStyle name="常规 4 11 5 3 3" xfId="39895"/>
    <cellStyle name="常规 4 11 5 3 4" xfId="39896"/>
    <cellStyle name="常规 4 11 5 4" xfId="39897"/>
    <cellStyle name="常规 4 11 5 4 2" xfId="39898"/>
    <cellStyle name="常规 4 11 5 4 2 2" xfId="39899"/>
    <cellStyle name="常规 4 11 5 4 2 3" xfId="39900"/>
    <cellStyle name="常规 4 11 5 4 3" xfId="39901"/>
    <cellStyle name="常规 4 11 5 4 4" xfId="39902"/>
    <cellStyle name="常规 4 11 5 5" xfId="39903"/>
    <cellStyle name="常规 4 11 5 5 2" xfId="39904"/>
    <cellStyle name="常规 4 11 5 5 3" xfId="39905"/>
    <cellStyle name="常规 4 11 5 6" xfId="39906"/>
    <cellStyle name="常规 4 11 5 7" xfId="39907"/>
    <cellStyle name="常规 4 11 6" xfId="39908"/>
    <cellStyle name="常规 4 11 6 2" xfId="39909"/>
    <cellStyle name="常规 4 11 6 2 2" xfId="39910"/>
    <cellStyle name="常规 4 11 6 2 2 2" xfId="39911"/>
    <cellStyle name="常规 4 11 6 2 2 3" xfId="39912"/>
    <cellStyle name="常规 4 11 6 2 3" xfId="39913"/>
    <cellStyle name="常规 4 11 6 2 4" xfId="39914"/>
    <cellStyle name="常规 4 11 6 3" xfId="39915"/>
    <cellStyle name="常规 4 11 6 3 2" xfId="39916"/>
    <cellStyle name="常规 4 11 6 3 2 2" xfId="39917"/>
    <cellStyle name="常规 4 11 6 3 2 3" xfId="39918"/>
    <cellStyle name="常规 4 11 6 3 3" xfId="39919"/>
    <cellStyle name="常规 4 11 6 3 4" xfId="39920"/>
    <cellStyle name="常规 4 11 6 4" xfId="39921"/>
    <cellStyle name="常规 4 11 6 4 2" xfId="39922"/>
    <cellStyle name="常规 4 11 6 4 2 2" xfId="39923"/>
    <cellStyle name="常规 4 11 6 4 2 3" xfId="39924"/>
    <cellStyle name="常规 4 11 6 4 3" xfId="39925"/>
    <cellStyle name="常规 4 11 6 4 4" xfId="39926"/>
    <cellStyle name="常规 4 11 6 5" xfId="39927"/>
    <cellStyle name="常规 4 11 6 5 2" xfId="39928"/>
    <cellStyle name="常规 4 11 6 5 3" xfId="39929"/>
    <cellStyle name="常规 4 11 6 6" xfId="39930"/>
    <cellStyle name="常规 4 11 6 7" xfId="39931"/>
    <cellStyle name="常规 4 11 7" xfId="39932"/>
    <cellStyle name="常规 4 11 7 2" xfId="39933"/>
    <cellStyle name="常规 4 11 7 2 2" xfId="39934"/>
    <cellStyle name="常规 4 11 7 2 3" xfId="39935"/>
    <cellStyle name="常规 4 11 7 3" xfId="39936"/>
    <cellStyle name="常规 4 11 7 4" xfId="39937"/>
    <cellStyle name="常规 4 11 8" xfId="39938"/>
    <cellStyle name="常规 4 11 8 2" xfId="39939"/>
    <cellStyle name="常规 4 11 8 2 2" xfId="39940"/>
    <cellStyle name="常规 4 11 8 2 3" xfId="39941"/>
    <cellStyle name="常规 4 11 8 3" xfId="39942"/>
    <cellStyle name="常规 4 11 8 4" xfId="39943"/>
    <cellStyle name="常规 4 11 9" xfId="39944"/>
    <cellStyle name="常规 4 11 9 2" xfId="39945"/>
    <cellStyle name="常规 4 11 9 2 2" xfId="39946"/>
    <cellStyle name="常规 4 11 9 2 3" xfId="39947"/>
    <cellStyle name="常规 4 11 9 3" xfId="39948"/>
    <cellStyle name="常规 4 11 9 4" xfId="39949"/>
    <cellStyle name="常规 4 12" xfId="39950"/>
    <cellStyle name="常规 4 12 10" xfId="39951"/>
    <cellStyle name="常规 4 12 10 2" xfId="39952"/>
    <cellStyle name="常规 4 12 10 3" xfId="39953"/>
    <cellStyle name="常规 4 12 11" xfId="39954"/>
    <cellStyle name="常规 4 12 12" xfId="39955"/>
    <cellStyle name="常规 4 12 13" xfId="39956"/>
    <cellStyle name="常规 4 12 2" xfId="39957"/>
    <cellStyle name="常规 4 12 2 10" xfId="39958"/>
    <cellStyle name="常规 4 12 2 11" xfId="39959"/>
    <cellStyle name="常规 4 12 2 2" xfId="39960"/>
    <cellStyle name="常规 4 12 2 2 2" xfId="39961"/>
    <cellStyle name="常规 4 12 2 2 2 2" xfId="39962"/>
    <cellStyle name="常规 4 12 2 2 2 2 2" xfId="39963"/>
    <cellStyle name="常规 4 12 2 2 2 2 3" xfId="39964"/>
    <cellStyle name="常规 4 12 2 2 2 3" xfId="39965"/>
    <cellStyle name="常规 4 12 2 2 2 4" xfId="39966"/>
    <cellStyle name="常规 4 12 2 2 3" xfId="39967"/>
    <cellStyle name="常规 4 12 2 2 3 2" xfId="39968"/>
    <cellStyle name="常规 4 12 2 2 3 2 2" xfId="39969"/>
    <cellStyle name="常规 4 12 2 2 3 2 3" xfId="39970"/>
    <cellStyle name="常规 4 12 2 2 3 3" xfId="39971"/>
    <cellStyle name="常规 4 12 2 2 3 4" xfId="39972"/>
    <cellStyle name="常规 4 12 2 2 4" xfId="39973"/>
    <cellStyle name="常规 4 12 2 2 4 2" xfId="39974"/>
    <cellStyle name="常规 4 12 2 2 4 2 2" xfId="39975"/>
    <cellStyle name="常规 4 12 2 2 4 2 3" xfId="39976"/>
    <cellStyle name="常规 4 12 2 2 4 3" xfId="39977"/>
    <cellStyle name="常规 4 12 2 2 4 4" xfId="39978"/>
    <cellStyle name="常规 4 12 2 2 5" xfId="39979"/>
    <cellStyle name="常规 4 12 2 2 5 2" xfId="39980"/>
    <cellStyle name="常规 4 12 2 2 5 3" xfId="39981"/>
    <cellStyle name="常规 4 12 2 2 6" xfId="39982"/>
    <cellStyle name="常规 4 12 2 2 7" xfId="39983"/>
    <cellStyle name="常规 4 12 2 3" xfId="39984"/>
    <cellStyle name="常规 4 12 2 3 2" xfId="39985"/>
    <cellStyle name="常规 4 12 2 3 2 2" xfId="39986"/>
    <cellStyle name="常规 4 12 2 3 2 2 2" xfId="39987"/>
    <cellStyle name="常规 4 12 2 3 2 2 3" xfId="39988"/>
    <cellStyle name="常规 4 12 2 3 2 3" xfId="39989"/>
    <cellStyle name="常规 4 12 2 3 2 4" xfId="39990"/>
    <cellStyle name="常规 4 12 2 3 3" xfId="39991"/>
    <cellStyle name="常规 4 12 2 3 3 2" xfId="39992"/>
    <cellStyle name="常规 4 12 2 3 3 2 2" xfId="39993"/>
    <cellStyle name="常规 4 12 2 3 3 2 3" xfId="39994"/>
    <cellStyle name="常规 4 12 2 3 3 3" xfId="39995"/>
    <cellStyle name="常规 4 12 2 3 3 4" xfId="39996"/>
    <cellStyle name="常规 4 12 2 3 4" xfId="39997"/>
    <cellStyle name="常规 4 12 2 3 4 2" xfId="39998"/>
    <cellStyle name="常规 4 12 2 3 4 2 2" xfId="39999"/>
    <cellStyle name="常规 4 12 2 3 4 2 3" xfId="40000"/>
    <cellStyle name="常规 4 12 2 3 4 3" xfId="40001"/>
    <cellStyle name="常规 4 12 2 3 4 4" xfId="40002"/>
    <cellStyle name="常规 4 12 2 3 5" xfId="40003"/>
    <cellStyle name="常规 4 12 2 3 5 2" xfId="40004"/>
    <cellStyle name="常规 4 12 2 3 5 3" xfId="40005"/>
    <cellStyle name="常规 4 12 2 3 6" xfId="40006"/>
    <cellStyle name="常规 4 12 2 3 7" xfId="40007"/>
    <cellStyle name="常规 4 12 2 4" xfId="40008"/>
    <cellStyle name="常规 4 12 2 4 2" xfId="40009"/>
    <cellStyle name="常规 4 12 2 4 2 2" xfId="40010"/>
    <cellStyle name="常规 4 12 2 4 2 2 2" xfId="40011"/>
    <cellStyle name="常规 4 12 2 4 2 2 3" xfId="40012"/>
    <cellStyle name="常规 4 12 2 4 2 3" xfId="40013"/>
    <cellStyle name="常规 4 12 2 4 2 4" xfId="40014"/>
    <cellStyle name="常规 4 12 2 4 3" xfId="40015"/>
    <cellStyle name="常规 4 12 2 4 3 2" xfId="40016"/>
    <cellStyle name="常规 4 12 2 4 3 2 2" xfId="40017"/>
    <cellStyle name="常规 4 12 2 4 3 2 3" xfId="40018"/>
    <cellStyle name="常规 4 12 2 4 3 3" xfId="40019"/>
    <cellStyle name="常规 4 12 2 4 3 4" xfId="40020"/>
    <cellStyle name="常规 4 12 2 4 4" xfId="40021"/>
    <cellStyle name="常规 4 12 2 4 4 2" xfId="40022"/>
    <cellStyle name="常规 4 12 2 4 4 2 2" xfId="40023"/>
    <cellStyle name="常规 4 12 2 4 4 2 3" xfId="40024"/>
    <cellStyle name="常规 4 12 2 4 4 3" xfId="40025"/>
    <cellStyle name="常规 4 12 2 4 4 4" xfId="40026"/>
    <cellStyle name="常规 4 12 2 4 5" xfId="40027"/>
    <cellStyle name="常规 4 12 2 4 5 2" xfId="40028"/>
    <cellStyle name="常规 4 12 2 4 5 3" xfId="40029"/>
    <cellStyle name="常规 4 12 2 4 6" xfId="40030"/>
    <cellStyle name="常规 4 12 2 4 7" xfId="40031"/>
    <cellStyle name="常规 4 12 2 5" xfId="40032"/>
    <cellStyle name="常规 4 12 2 5 2" xfId="40033"/>
    <cellStyle name="常规 4 12 2 5 2 2" xfId="40034"/>
    <cellStyle name="常规 4 12 2 5 2 3" xfId="40035"/>
    <cellStyle name="常规 4 12 2 5 3" xfId="40036"/>
    <cellStyle name="常规 4 12 2 5 4" xfId="40037"/>
    <cellStyle name="常规 4 12 2 6" xfId="40038"/>
    <cellStyle name="常规 4 12 2 6 2" xfId="40039"/>
    <cellStyle name="常规 4 12 2 6 2 2" xfId="40040"/>
    <cellStyle name="常规 4 12 2 6 2 3" xfId="40041"/>
    <cellStyle name="常规 4 12 2 6 3" xfId="40042"/>
    <cellStyle name="常规 4 12 2 6 4" xfId="40043"/>
    <cellStyle name="常规 4 12 2 7" xfId="40044"/>
    <cellStyle name="常规 4 12 2 7 2" xfId="40045"/>
    <cellStyle name="常规 4 12 2 7 2 2" xfId="40046"/>
    <cellStyle name="常规 4 12 2 7 2 3" xfId="40047"/>
    <cellStyle name="常规 4 12 2 7 3" xfId="40048"/>
    <cellStyle name="常规 4 12 2 7 4" xfId="40049"/>
    <cellStyle name="常规 4 12 2 8" xfId="40050"/>
    <cellStyle name="常规 4 12 2 8 2" xfId="40051"/>
    <cellStyle name="常规 4 12 2 8 3" xfId="40052"/>
    <cellStyle name="常规 4 12 2 9" xfId="40053"/>
    <cellStyle name="常规 4 12 3" xfId="40054"/>
    <cellStyle name="常规 4 12 3 10" xfId="40055"/>
    <cellStyle name="常规 4 12 3 11" xfId="40056"/>
    <cellStyle name="常规 4 12 3 2" xfId="40057"/>
    <cellStyle name="常规 4 12 3 2 2" xfId="40058"/>
    <cellStyle name="常规 4 12 3 2 2 2" xfId="40059"/>
    <cellStyle name="常规 4 12 3 2 2 2 2" xfId="40060"/>
    <cellStyle name="常规 4 12 3 2 2 2 3" xfId="40061"/>
    <cellStyle name="常规 4 12 3 2 2 3" xfId="40062"/>
    <cellStyle name="常规 4 12 3 2 2 4" xfId="40063"/>
    <cellStyle name="常规 4 12 3 2 3" xfId="40064"/>
    <cellStyle name="常规 4 12 3 2 3 2" xfId="40065"/>
    <cellStyle name="常规 4 12 3 2 3 2 2" xfId="40066"/>
    <cellStyle name="常规 4 12 3 2 3 2 3" xfId="40067"/>
    <cellStyle name="常规 4 12 3 2 3 3" xfId="40068"/>
    <cellStyle name="常规 4 12 3 2 3 4" xfId="40069"/>
    <cellStyle name="常规 4 12 3 2 4" xfId="40070"/>
    <cellStyle name="常规 4 12 3 2 4 2" xfId="40071"/>
    <cellStyle name="常规 4 12 3 2 4 2 2" xfId="40072"/>
    <cellStyle name="常规 4 12 3 2 4 2 3" xfId="40073"/>
    <cellStyle name="常规 4 12 3 2 4 3" xfId="40074"/>
    <cellStyle name="常规 4 12 3 2 4 4" xfId="40075"/>
    <cellStyle name="常规 4 12 3 2 5" xfId="40076"/>
    <cellStyle name="常规 4 12 3 2 5 2" xfId="40077"/>
    <cellStyle name="常规 4 12 3 2 5 3" xfId="40078"/>
    <cellStyle name="常规 4 12 3 2 6" xfId="40079"/>
    <cellStyle name="常规 4 12 3 2 7" xfId="40080"/>
    <cellStyle name="常规 4 12 3 3" xfId="40081"/>
    <cellStyle name="常规 4 12 3 3 2" xfId="40082"/>
    <cellStyle name="常规 4 12 3 3 2 2" xfId="40083"/>
    <cellStyle name="常规 4 12 3 3 2 2 2" xfId="40084"/>
    <cellStyle name="常规 4 12 3 3 2 2 3" xfId="40085"/>
    <cellStyle name="常规 4 12 3 3 2 3" xfId="40086"/>
    <cellStyle name="常规 4 12 3 3 2 4" xfId="40087"/>
    <cellStyle name="常规 4 12 3 3 3" xfId="40088"/>
    <cellStyle name="常规 4 12 3 3 3 2" xfId="40089"/>
    <cellStyle name="常规 4 12 3 3 3 2 2" xfId="40090"/>
    <cellStyle name="常规 4 12 3 3 3 2 3" xfId="40091"/>
    <cellStyle name="常规 4 12 3 3 3 3" xfId="40092"/>
    <cellStyle name="常规 4 12 3 3 3 4" xfId="40093"/>
    <cellStyle name="常规 4 12 3 3 4" xfId="40094"/>
    <cellStyle name="常规 4 12 3 3 4 2" xfId="40095"/>
    <cellStyle name="常规 4 12 3 3 4 2 2" xfId="40096"/>
    <cellStyle name="常规 4 12 3 3 4 2 3" xfId="40097"/>
    <cellStyle name="常规 4 12 3 3 4 3" xfId="40098"/>
    <cellStyle name="常规 4 12 3 3 4 4" xfId="40099"/>
    <cellStyle name="常规 4 12 3 3 5" xfId="40100"/>
    <cellStyle name="常规 4 12 3 3 5 2" xfId="40101"/>
    <cellStyle name="常规 4 12 3 3 5 3" xfId="40102"/>
    <cellStyle name="常规 4 12 3 3 6" xfId="40103"/>
    <cellStyle name="常规 4 12 3 3 7" xfId="40104"/>
    <cellStyle name="常规 4 12 3 4" xfId="40105"/>
    <cellStyle name="常规 4 12 3 4 2" xfId="40106"/>
    <cellStyle name="常规 4 12 3 4 2 2" xfId="40107"/>
    <cellStyle name="常规 4 12 3 4 2 2 2" xfId="40108"/>
    <cellStyle name="常规 4 12 3 4 2 2 3" xfId="40109"/>
    <cellStyle name="常规 4 12 3 4 2 3" xfId="40110"/>
    <cellStyle name="常规 4 12 3 4 2 4" xfId="40111"/>
    <cellStyle name="常规 4 12 3 4 3" xfId="40112"/>
    <cellStyle name="常规 4 12 3 4 3 2" xfId="40113"/>
    <cellStyle name="常规 4 12 3 4 3 2 2" xfId="40114"/>
    <cellStyle name="常规 4 12 3 4 3 2 3" xfId="40115"/>
    <cellStyle name="常规 4 12 3 4 3 3" xfId="40116"/>
    <cellStyle name="常规 4 12 3 4 3 4" xfId="40117"/>
    <cellStyle name="常规 4 12 3 4 4" xfId="40118"/>
    <cellStyle name="常规 4 12 3 4 4 2" xfId="40119"/>
    <cellStyle name="常规 4 12 3 4 4 2 2" xfId="40120"/>
    <cellStyle name="常规 4 12 3 4 4 2 3" xfId="40121"/>
    <cellStyle name="常规 4 12 3 4 4 3" xfId="40122"/>
    <cellStyle name="常规 4 12 3 4 4 4" xfId="40123"/>
    <cellStyle name="常规 4 12 3 4 5" xfId="40124"/>
    <cellStyle name="常规 4 12 3 4 5 2" xfId="40125"/>
    <cellStyle name="常规 4 12 3 4 5 3" xfId="40126"/>
    <cellStyle name="常规 4 12 3 4 6" xfId="40127"/>
    <cellStyle name="常规 4 12 3 4 7" xfId="40128"/>
    <cellStyle name="常规 4 12 3 5" xfId="40129"/>
    <cellStyle name="常规 4 12 3 5 2" xfId="40130"/>
    <cellStyle name="常规 4 12 3 5 2 2" xfId="40131"/>
    <cellStyle name="常规 4 12 3 5 2 3" xfId="40132"/>
    <cellStyle name="常规 4 12 3 5 3" xfId="40133"/>
    <cellStyle name="常规 4 12 3 5 4" xfId="40134"/>
    <cellStyle name="常规 4 12 3 6" xfId="40135"/>
    <cellStyle name="常规 4 12 3 6 2" xfId="40136"/>
    <cellStyle name="常规 4 12 3 6 2 2" xfId="40137"/>
    <cellStyle name="常规 4 12 3 6 2 3" xfId="40138"/>
    <cellStyle name="常规 4 12 3 6 3" xfId="40139"/>
    <cellStyle name="常规 4 12 3 6 4" xfId="40140"/>
    <cellStyle name="常规 4 12 3 7" xfId="40141"/>
    <cellStyle name="常规 4 12 3 7 2" xfId="40142"/>
    <cellStyle name="常规 4 12 3 7 2 2" xfId="40143"/>
    <cellStyle name="常规 4 12 3 7 2 3" xfId="40144"/>
    <cellStyle name="常规 4 12 3 7 3" xfId="40145"/>
    <cellStyle name="常规 4 12 3 7 4" xfId="40146"/>
    <cellStyle name="常规 4 12 3 8" xfId="40147"/>
    <cellStyle name="常规 4 12 3 8 2" xfId="40148"/>
    <cellStyle name="常规 4 12 3 8 3" xfId="40149"/>
    <cellStyle name="常规 4 12 3 9" xfId="40150"/>
    <cellStyle name="常规 4 12 4" xfId="40151"/>
    <cellStyle name="常规 4 12 4 2" xfId="40152"/>
    <cellStyle name="常规 4 12 4 2 2" xfId="40153"/>
    <cellStyle name="常规 4 12 4 2 2 2" xfId="40154"/>
    <cellStyle name="常规 4 12 4 2 2 3" xfId="40155"/>
    <cellStyle name="常规 4 12 4 2 3" xfId="40156"/>
    <cellStyle name="常规 4 12 4 2 4" xfId="40157"/>
    <cellStyle name="常规 4 12 4 3" xfId="40158"/>
    <cellStyle name="常规 4 12 4 3 2" xfId="40159"/>
    <cellStyle name="常规 4 12 4 3 2 2" xfId="40160"/>
    <cellStyle name="常规 4 12 4 3 2 3" xfId="40161"/>
    <cellStyle name="常规 4 12 4 3 3" xfId="40162"/>
    <cellStyle name="常规 4 12 4 3 4" xfId="40163"/>
    <cellStyle name="常规 4 12 4 4" xfId="40164"/>
    <cellStyle name="常规 4 12 4 4 2" xfId="40165"/>
    <cellStyle name="常规 4 12 4 4 2 2" xfId="40166"/>
    <cellStyle name="常规 4 12 4 4 2 3" xfId="40167"/>
    <cellStyle name="常规 4 12 4 4 3" xfId="40168"/>
    <cellStyle name="常规 4 12 4 4 4" xfId="40169"/>
    <cellStyle name="常规 4 12 4 5" xfId="40170"/>
    <cellStyle name="常规 4 12 4 5 2" xfId="40171"/>
    <cellStyle name="常规 4 12 4 5 3" xfId="40172"/>
    <cellStyle name="常规 4 12 4 6" xfId="40173"/>
    <cellStyle name="常规 4 12 4 7" xfId="40174"/>
    <cellStyle name="常规 4 12 5" xfId="40175"/>
    <cellStyle name="常规 4 12 5 2" xfId="40176"/>
    <cellStyle name="常规 4 12 5 2 2" xfId="40177"/>
    <cellStyle name="常规 4 12 5 2 2 2" xfId="40178"/>
    <cellStyle name="常规 4 12 5 2 2 3" xfId="40179"/>
    <cellStyle name="常规 4 12 5 2 3" xfId="40180"/>
    <cellStyle name="常规 4 12 5 2 4" xfId="40181"/>
    <cellStyle name="常规 4 12 5 3" xfId="40182"/>
    <cellStyle name="常规 4 12 5 3 2" xfId="40183"/>
    <cellStyle name="常规 4 12 5 3 2 2" xfId="40184"/>
    <cellStyle name="常规 4 12 5 3 2 3" xfId="40185"/>
    <cellStyle name="常规 4 12 5 3 3" xfId="40186"/>
    <cellStyle name="常规 4 12 5 3 4" xfId="40187"/>
    <cellStyle name="常规 4 12 5 4" xfId="40188"/>
    <cellStyle name="常规 4 12 5 4 2" xfId="40189"/>
    <cellStyle name="常规 4 12 5 4 2 2" xfId="40190"/>
    <cellStyle name="常规 4 12 5 4 2 3" xfId="40191"/>
    <cellStyle name="常规 4 12 5 4 3" xfId="40192"/>
    <cellStyle name="常规 4 12 5 4 4" xfId="40193"/>
    <cellStyle name="常规 4 12 5 5" xfId="40194"/>
    <cellStyle name="常规 4 12 5 5 2" xfId="40195"/>
    <cellStyle name="常规 4 12 5 5 3" xfId="40196"/>
    <cellStyle name="常规 4 12 5 6" xfId="40197"/>
    <cellStyle name="常规 4 12 5 7" xfId="40198"/>
    <cellStyle name="常规 4 12 6" xfId="40199"/>
    <cellStyle name="常规 4 12 6 2" xfId="40200"/>
    <cellStyle name="常规 4 12 6 2 2" xfId="40201"/>
    <cellStyle name="常规 4 12 6 2 2 2" xfId="40202"/>
    <cellStyle name="常规 4 12 6 2 2 3" xfId="40203"/>
    <cellStyle name="常规 4 12 6 2 3" xfId="40204"/>
    <cellStyle name="常规 4 12 6 2 4" xfId="40205"/>
    <cellStyle name="常规 4 12 6 3" xfId="40206"/>
    <cellStyle name="常规 4 12 6 3 2" xfId="40207"/>
    <cellStyle name="常规 4 12 6 3 2 2" xfId="40208"/>
    <cellStyle name="常规 4 12 6 3 2 3" xfId="40209"/>
    <cellStyle name="常规 4 12 6 3 3" xfId="40210"/>
    <cellStyle name="常规 4 12 6 3 4" xfId="40211"/>
    <cellStyle name="常规 4 12 6 4" xfId="40212"/>
    <cellStyle name="常规 4 12 6 4 2" xfId="40213"/>
    <cellStyle name="常规 4 12 6 4 2 2" xfId="40214"/>
    <cellStyle name="常规 4 12 6 4 2 3" xfId="40215"/>
    <cellStyle name="常规 4 12 6 4 3" xfId="40216"/>
    <cellStyle name="常规 4 12 6 4 4" xfId="40217"/>
    <cellStyle name="常规 4 12 6 5" xfId="40218"/>
    <cellStyle name="常规 4 12 6 5 2" xfId="40219"/>
    <cellStyle name="常规 4 12 6 5 3" xfId="40220"/>
    <cellStyle name="常规 4 12 6 6" xfId="40221"/>
    <cellStyle name="常规 4 12 6 7" xfId="40222"/>
    <cellStyle name="常规 4 12 7" xfId="40223"/>
    <cellStyle name="常规 4 12 7 2" xfId="40224"/>
    <cellStyle name="常规 4 12 7 2 2" xfId="40225"/>
    <cellStyle name="常规 4 12 7 2 3" xfId="40226"/>
    <cellStyle name="常规 4 12 7 3" xfId="40227"/>
    <cellStyle name="常规 4 12 7 4" xfId="40228"/>
    <cellStyle name="常规 4 12 8" xfId="40229"/>
    <cellStyle name="常规 4 12 8 2" xfId="40230"/>
    <cellStyle name="常规 4 12 8 2 2" xfId="40231"/>
    <cellStyle name="常规 4 12 8 2 3" xfId="40232"/>
    <cellStyle name="常规 4 12 8 3" xfId="40233"/>
    <cellStyle name="常规 4 12 8 4" xfId="40234"/>
    <cellStyle name="常规 4 12 9" xfId="40235"/>
    <cellStyle name="常规 4 12 9 2" xfId="40236"/>
    <cellStyle name="常规 4 12 9 2 2" xfId="40237"/>
    <cellStyle name="常规 4 12 9 2 3" xfId="40238"/>
    <cellStyle name="常规 4 12 9 3" xfId="40239"/>
    <cellStyle name="常规 4 12 9 4" xfId="40240"/>
    <cellStyle name="常规 4 13" xfId="40241"/>
    <cellStyle name="常规 4 13 2" xfId="40242"/>
    <cellStyle name="常规 4 13 3" xfId="40243"/>
    <cellStyle name="常规 4 14" xfId="40244"/>
    <cellStyle name="常规 4 14 2" xfId="40245"/>
    <cellStyle name="常规 4 14 2 2" xfId="40246"/>
    <cellStyle name="常规 4 14 2 2 2" xfId="40247"/>
    <cellStyle name="常规 4 14 2 2 2 2" xfId="40248"/>
    <cellStyle name="常规 4 14 2 2 2 3" xfId="40249"/>
    <cellStyle name="常规 4 14 2 2 3" xfId="40250"/>
    <cellStyle name="常规 4 14 2 2 4" xfId="40251"/>
    <cellStyle name="常规 4 14 2 3" xfId="40252"/>
    <cellStyle name="常规 4 14 2 3 2" xfId="40253"/>
    <cellStyle name="常规 4 14 2 3 2 2" xfId="40254"/>
    <cellStyle name="常规 4 14 2 3 2 3" xfId="40255"/>
    <cellStyle name="常规 4 14 2 3 3" xfId="40256"/>
    <cellStyle name="常规 4 14 2 3 4" xfId="40257"/>
    <cellStyle name="常规 4 14 2 4" xfId="40258"/>
    <cellStyle name="常规 4 14 2 4 2" xfId="40259"/>
    <cellStyle name="常规 4 14 2 4 2 2" xfId="40260"/>
    <cellStyle name="常规 4 14 2 4 2 3" xfId="40261"/>
    <cellStyle name="常规 4 14 2 4 3" xfId="40262"/>
    <cellStyle name="常规 4 14 2 4 4" xfId="40263"/>
    <cellStyle name="常规 4 14 2 5" xfId="40264"/>
    <cellStyle name="常规 4 14 2 5 2" xfId="40265"/>
    <cellStyle name="常规 4 14 2 5 3" xfId="40266"/>
    <cellStyle name="常规 4 14 2 6" xfId="40267"/>
    <cellStyle name="常规 4 14 2 7" xfId="40268"/>
    <cellStyle name="常规 4 14 3" xfId="40269"/>
    <cellStyle name="常规 4 14 3 2" xfId="40270"/>
    <cellStyle name="常规 4 14 3 2 2" xfId="40271"/>
    <cellStyle name="常规 4 14 3 2 3" xfId="40272"/>
    <cellStyle name="常规 4 14 3 3" xfId="40273"/>
    <cellStyle name="常规 4 14 3 4" xfId="40274"/>
    <cellStyle name="常规 4 14 4" xfId="40275"/>
    <cellStyle name="常规 4 14 4 2" xfId="40276"/>
    <cellStyle name="常规 4 14 4 2 2" xfId="40277"/>
    <cellStyle name="常规 4 14 4 2 3" xfId="40278"/>
    <cellStyle name="常规 4 14 4 3" xfId="40279"/>
    <cellStyle name="常规 4 14 4 4" xfId="40280"/>
    <cellStyle name="常规 4 14 5" xfId="40281"/>
    <cellStyle name="常规 4 14 5 2" xfId="40282"/>
    <cellStyle name="常规 4 14 5 2 2" xfId="40283"/>
    <cellStyle name="常规 4 14 5 2 3" xfId="40284"/>
    <cellStyle name="常规 4 14 5 3" xfId="40285"/>
    <cellStyle name="常规 4 14 5 4" xfId="40286"/>
    <cellStyle name="常规 4 14 6" xfId="40287"/>
    <cellStyle name="常规 4 14 6 2" xfId="40288"/>
    <cellStyle name="常规 4 14 6 3" xfId="40289"/>
    <cellStyle name="常规 4 14 7" xfId="40290"/>
    <cellStyle name="常规 4 14 8" xfId="40291"/>
    <cellStyle name="常规 4 14 9" xfId="40292"/>
    <cellStyle name="常规 4 15" xfId="40293"/>
    <cellStyle name="常规 4 15 2" xfId="40294"/>
    <cellStyle name="常规 4 15 2 2" xfId="40295"/>
    <cellStyle name="常规 4 15 2 2 2" xfId="40296"/>
    <cellStyle name="常规 4 15 2 2 3" xfId="40297"/>
    <cellStyle name="常规 4 15 2 3" xfId="40298"/>
    <cellStyle name="常规 4 15 2 4" xfId="40299"/>
    <cellStyle name="常规 4 15 3" xfId="40300"/>
    <cellStyle name="常规 4 15 3 2" xfId="40301"/>
    <cellStyle name="常规 4 15 3 2 2" xfId="40302"/>
    <cellStyle name="常规 4 15 3 2 3" xfId="40303"/>
    <cellStyle name="常规 4 15 3 3" xfId="40304"/>
    <cellStyle name="常规 4 15 3 4" xfId="40305"/>
    <cellStyle name="常规 4 15 4" xfId="40306"/>
    <cellStyle name="常规 4 15 4 2" xfId="40307"/>
    <cellStyle name="常规 4 15 4 2 2" xfId="40308"/>
    <cellStyle name="常规 4 15 4 2 3" xfId="40309"/>
    <cellStyle name="常规 4 15 4 3" xfId="40310"/>
    <cellStyle name="常规 4 15 4 4" xfId="40311"/>
    <cellStyle name="常规 4 15 5" xfId="40312"/>
    <cellStyle name="常规 4 15 5 2" xfId="40313"/>
    <cellStyle name="常规 4 15 5 3" xfId="40314"/>
    <cellStyle name="常规 4 15 6" xfId="40315"/>
    <cellStyle name="常规 4 15 7" xfId="40316"/>
    <cellStyle name="常规 4 16" xfId="40317"/>
    <cellStyle name="常规 4 16 2" xfId="40318"/>
    <cellStyle name="常规 4 16 2 2" xfId="40319"/>
    <cellStyle name="常规 4 16 2 2 2" xfId="40320"/>
    <cellStyle name="常规 4 16 2 2 3" xfId="40321"/>
    <cellStyle name="常规 4 16 2 3" xfId="40322"/>
    <cellStyle name="常规 4 16 2 4" xfId="40323"/>
    <cellStyle name="常规 4 16 3" xfId="40324"/>
    <cellStyle name="常规 4 16 3 2" xfId="40325"/>
    <cellStyle name="常规 4 16 3 2 2" xfId="40326"/>
    <cellStyle name="常规 4 16 3 2 3" xfId="40327"/>
    <cellStyle name="常规 4 16 3 3" xfId="40328"/>
    <cellStyle name="常规 4 16 3 4" xfId="40329"/>
    <cellStyle name="常规 4 16 4" xfId="40330"/>
    <cellStyle name="常规 4 16 4 2" xfId="40331"/>
    <cellStyle name="常规 4 16 4 2 2" xfId="40332"/>
    <cellStyle name="常规 4 16 4 2 3" xfId="40333"/>
    <cellStyle name="常规 4 16 4 3" xfId="40334"/>
    <cellStyle name="常规 4 16 4 4" xfId="40335"/>
    <cellStyle name="常规 4 16 5" xfId="40336"/>
    <cellStyle name="常规 4 16 5 2" xfId="40337"/>
    <cellStyle name="常规 4 16 5 3" xfId="40338"/>
    <cellStyle name="常规 4 16 6" xfId="40339"/>
    <cellStyle name="常规 4 16 7" xfId="40340"/>
    <cellStyle name="常规 4 17" xfId="40341"/>
    <cellStyle name="常规 4 17 2" xfId="40342"/>
    <cellStyle name="常规 4 17 2 2" xfId="40343"/>
    <cellStyle name="常规 4 17 2 2 2" xfId="40344"/>
    <cellStyle name="常规 4 17 2 2 3" xfId="40345"/>
    <cellStyle name="常规 4 17 2 3" xfId="40346"/>
    <cellStyle name="常规 4 17 2 4" xfId="40347"/>
    <cellStyle name="常规 4 17 3" xfId="40348"/>
    <cellStyle name="常规 4 17 3 2" xfId="40349"/>
    <cellStyle name="常规 4 17 3 2 2" xfId="40350"/>
    <cellStyle name="常规 4 17 3 2 3" xfId="40351"/>
    <cellStyle name="常规 4 17 3 3" xfId="40352"/>
    <cellStyle name="常规 4 17 3 4" xfId="40353"/>
    <cellStyle name="常规 4 17 4" xfId="40354"/>
    <cellStyle name="常规 4 17 4 2" xfId="40355"/>
    <cellStyle name="常规 4 17 4 2 2" xfId="40356"/>
    <cellStyle name="常规 4 17 4 2 3" xfId="40357"/>
    <cellStyle name="常规 4 17 4 3" xfId="40358"/>
    <cellStyle name="常规 4 17 4 4" xfId="40359"/>
    <cellStyle name="常规 4 17 5" xfId="40360"/>
    <cellStyle name="常规 4 17 5 2" xfId="40361"/>
    <cellStyle name="常规 4 17 5 3" xfId="40362"/>
    <cellStyle name="常规 4 17 6" xfId="40363"/>
    <cellStyle name="常规 4 17 7" xfId="40364"/>
    <cellStyle name="常规 4 18" xfId="40365"/>
    <cellStyle name="常规 4 18 2" xfId="40366"/>
    <cellStyle name="常规 4 18 2 2" xfId="40367"/>
    <cellStyle name="常规 4 18 2 3" xfId="40368"/>
    <cellStyle name="常规 4 18 3" xfId="40369"/>
    <cellStyle name="常规 4 18 4" xfId="40370"/>
    <cellStyle name="常规 4 19" xfId="40371"/>
    <cellStyle name="常规 4 19 2" xfId="40372"/>
    <cellStyle name="常规 4 19 2 2" xfId="40373"/>
    <cellStyle name="常规 4 19 2 3" xfId="40374"/>
    <cellStyle name="常规 4 19 3" xfId="40375"/>
    <cellStyle name="常规 4 19 4" xfId="40376"/>
    <cellStyle name="常规 4 2" xfId="40377"/>
    <cellStyle name="常规 4 2 10" xfId="40378"/>
    <cellStyle name="常规 4 2 10 2" xfId="40379"/>
    <cellStyle name="常规 4 2 10 2 2" xfId="40380"/>
    <cellStyle name="常规 4 2 10 2 2 2" xfId="40381"/>
    <cellStyle name="常规 4 2 10 2 2 3" xfId="40382"/>
    <cellStyle name="常规 4 2 10 2 3" xfId="40383"/>
    <cellStyle name="常规 4 2 10 2 4" xfId="40384"/>
    <cellStyle name="常规 4 2 10 3" xfId="40385"/>
    <cellStyle name="常规 4 2 10 3 2" xfId="40386"/>
    <cellStyle name="常规 4 2 10 3 2 2" xfId="40387"/>
    <cellStyle name="常规 4 2 10 3 2 3" xfId="40388"/>
    <cellStyle name="常规 4 2 10 3 3" xfId="40389"/>
    <cellStyle name="常规 4 2 10 3 4" xfId="40390"/>
    <cellStyle name="常规 4 2 10 4" xfId="40391"/>
    <cellStyle name="常规 4 2 10 4 2" xfId="40392"/>
    <cellStyle name="常规 4 2 10 4 2 2" xfId="40393"/>
    <cellStyle name="常规 4 2 10 4 2 3" xfId="40394"/>
    <cellStyle name="常规 4 2 10 4 3" xfId="40395"/>
    <cellStyle name="常规 4 2 10 4 4" xfId="40396"/>
    <cellStyle name="常规 4 2 10 5" xfId="40397"/>
    <cellStyle name="常规 4 2 10 5 2" xfId="40398"/>
    <cellStyle name="常规 4 2 10 5 3" xfId="40399"/>
    <cellStyle name="常规 4 2 10 6" xfId="40400"/>
    <cellStyle name="常规 4 2 10 7" xfId="40401"/>
    <cellStyle name="常规 4 2 11" xfId="40402"/>
    <cellStyle name="常规 4 2 11 2" xfId="40403"/>
    <cellStyle name="常规 4 2 11 2 2" xfId="40404"/>
    <cellStyle name="常规 4 2 11 2 2 2" xfId="40405"/>
    <cellStyle name="常规 4 2 11 2 2 3" xfId="40406"/>
    <cellStyle name="常规 4 2 11 2 3" xfId="40407"/>
    <cellStyle name="常规 4 2 11 2 4" xfId="40408"/>
    <cellStyle name="常规 4 2 11 3" xfId="40409"/>
    <cellStyle name="常规 4 2 11 3 2" xfId="40410"/>
    <cellStyle name="常规 4 2 11 3 2 2" xfId="40411"/>
    <cellStyle name="常规 4 2 11 3 2 3" xfId="40412"/>
    <cellStyle name="常规 4 2 11 3 3" xfId="40413"/>
    <cellStyle name="常规 4 2 11 3 4" xfId="40414"/>
    <cellStyle name="常规 4 2 11 4" xfId="40415"/>
    <cellStyle name="常规 4 2 11 4 2" xfId="40416"/>
    <cellStyle name="常规 4 2 11 4 2 2" xfId="40417"/>
    <cellStyle name="常规 4 2 11 4 2 3" xfId="40418"/>
    <cellStyle name="常规 4 2 11 4 3" xfId="40419"/>
    <cellStyle name="常规 4 2 11 4 4" xfId="40420"/>
    <cellStyle name="常规 4 2 11 5" xfId="40421"/>
    <cellStyle name="常规 4 2 11 5 2" xfId="40422"/>
    <cellStyle name="常规 4 2 11 5 3" xfId="40423"/>
    <cellStyle name="常规 4 2 11 6" xfId="40424"/>
    <cellStyle name="常规 4 2 11 7" xfId="40425"/>
    <cellStyle name="常规 4 2 12" xfId="40426"/>
    <cellStyle name="常规 4 2 12 2" xfId="40427"/>
    <cellStyle name="常规 4 2 12 2 2" xfId="40428"/>
    <cellStyle name="常规 4 2 12 2 3" xfId="40429"/>
    <cellStyle name="常规 4 2 12 3" xfId="40430"/>
    <cellStyle name="常规 4 2 12 4" xfId="40431"/>
    <cellStyle name="常规 4 2 13" xfId="40432"/>
    <cellStyle name="常规 4 2 13 2" xfId="40433"/>
    <cellStyle name="常规 4 2 13 2 2" xfId="40434"/>
    <cellStyle name="常规 4 2 13 2 3" xfId="40435"/>
    <cellStyle name="常规 4 2 13 3" xfId="40436"/>
    <cellStyle name="常规 4 2 13 4" xfId="40437"/>
    <cellStyle name="常规 4 2 14" xfId="40438"/>
    <cellStyle name="常规 4 2 14 2" xfId="40439"/>
    <cellStyle name="常规 4 2 14 2 2" xfId="40440"/>
    <cellStyle name="常规 4 2 14 2 3" xfId="40441"/>
    <cellStyle name="常规 4 2 14 3" xfId="40442"/>
    <cellStyle name="常规 4 2 14 4" xfId="40443"/>
    <cellStyle name="常规 4 2 15" xfId="40444"/>
    <cellStyle name="常规 4 2 15 2" xfId="40445"/>
    <cellStyle name="常规 4 2 15 3" xfId="40446"/>
    <cellStyle name="常规 4 2 16" xfId="40447"/>
    <cellStyle name="常规 4 2 17" xfId="40448"/>
    <cellStyle name="常规 4 2 18" xfId="40449"/>
    <cellStyle name="常规 4 2 2" xfId="40450"/>
    <cellStyle name="常规 4 2 2 10" xfId="40451"/>
    <cellStyle name="常规 4 2 2 10 2" xfId="40452"/>
    <cellStyle name="常规 4 2 2 10 2 2" xfId="40453"/>
    <cellStyle name="常规 4 2 2 10 2 2 2" xfId="40454"/>
    <cellStyle name="常规 4 2 2 10 2 2 3" xfId="40455"/>
    <cellStyle name="常规 4 2 2 10 2 3" xfId="40456"/>
    <cellStyle name="常规 4 2 2 10 2 4" xfId="40457"/>
    <cellStyle name="常规 4 2 2 10 3" xfId="40458"/>
    <cellStyle name="常规 4 2 2 10 3 2" xfId="40459"/>
    <cellStyle name="常规 4 2 2 10 3 2 2" xfId="40460"/>
    <cellStyle name="常规 4 2 2 10 3 2 3" xfId="40461"/>
    <cellStyle name="常规 4 2 2 10 3 3" xfId="40462"/>
    <cellStyle name="常规 4 2 2 10 3 4" xfId="40463"/>
    <cellStyle name="常规 4 2 2 10 4" xfId="40464"/>
    <cellStyle name="常规 4 2 2 10 4 2" xfId="40465"/>
    <cellStyle name="常规 4 2 2 10 4 2 2" xfId="40466"/>
    <cellStyle name="常规 4 2 2 10 4 2 3" xfId="40467"/>
    <cellStyle name="常规 4 2 2 10 4 3" xfId="40468"/>
    <cellStyle name="常规 4 2 2 10 4 4" xfId="40469"/>
    <cellStyle name="常规 4 2 2 10 5" xfId="40470"/>
    <cellStyle name="常规 4 2 2 10 5 2" xfId="40471"/>
    <cellStyle name="常规 4 2 2 10 5 3" xfId="40472"/>
    <cellStyle name="常规 4 2 2 10 6" xfId="40473"/>
    <cellStyle name="常规 4 2 2 10 7" xfId="40474"/>
    <cellStyle name="常规 4 2 2 11" xfId="40475"/>
    <cellStyle name="常规 4 2 2 11 2" xfId="40476"/>
    <cellStyle name="常规 4 2 2 11 2 2" xfId="40477"/>
    <cellStyle name="常规 4 2 2 11 2 3" xfId="40478"/>
    <cellStyle name="常规 4 2 2 11 3" xfId="40479"/>
    <cellStyle name="常规 4 2 2 11 4" xfId="40480"/>
    <cellStyle name="常规 4 2 2 12" xfId="40481"/>
    <cellStyle name="常规 4 2 2 12 2" xfId="40482"/>
    <cellStyle name="常规 4 2 2 12 2 2" xfId="40483"/>
    <cellStyle name="常规 4 2 2 12 2 3" xfId="40484"/>
    <cellStyle name="常规 4 2 2 12 3" xfId="40485"/>
    <cellStyle name="常规 4 2 2 12 4" xfId="40486"/>
    <cellStyle name="常规 4 2 2 13" xfId="40487"/>
    <cellStyle name="常规 4 2 2 13 2" xfId="40488"/>
    <cellStyle name="常规 4 2 2 13 2 2" xfId="40489"/>
    <cellStyle name="常规 4 2 2 13 2 3" xfId="40490"/>
    <cellStyle name="常规 4 2 2 13 3" xfId="40491"/>
    <cellStyle name="常规 4 2 2 13 4" xfId="40492"/>
    <cellStyle name="常规 4 2 2 14" xfId="40493"/>
    <cellStyle name="常规 4 2 2 14 2" xfId="40494"/>
    <cellStyle name="常规 4 2 2 14 3" xfId="40495"/>
    <cellStyle name="常规 4 2 2 15" xfId="40496"/>
    <cellStyle name="常规 4 2 2 16" xfId="40497"/>
    <cellStyle name="常规 4 2 2 17" xfId="40498"/>
    <cellStyle name="常规 4 2 2 2" xfId="40499"/>
    <cellStyle name="常规 4 2 2 2 10" xfId="40500"/>
    <cellStyle name="常规 4 2 2 2 10 2" xfId="40501"/>
    <cellStyle name="常规 4 2 2 2 10 2 2" xfId="40502"/>
    <cellStyle name="常规 4 2 2 2 10 2 3" xfId="40503"/>
    <cellStyle name="常规 4 2 2 2 10 3" xfId="40504"/>
    <cellStyle name="常规 4 2 2 2 10 4" xfId="40505"/>
    <cellStyle name="常规 4 2 2 2 11" xfId="40506"/>
    <cellStyle name="常规 4 2 2 2 11 2" xfId="40507"/>
    <cellStyle name="常规 4 2 2 2 11 2 2" xfId="40508"/>
    <cellStyle name="常规 4 2 2 2 11 2 3" xfId="40509"/>
    <cellStyle name="常规 4 2 2 2 11 3" xfId="40510"/>
    <cellStyle name="常规 4 2 2 2 11 4" xfId="40511"/>
    <cellStyle name="常规 4 2 2 2 12" xfId="40512"/>
    <cellStyle name="常规 4 2 2 2 12 2" xfId="40513"/>
    <cellStyle name="常规 4 2 2 2 12 3" xfId="40514"/>
    <cellStyle name="常规 4 2 2 2 13" xfId="40515"/>
    <cellStyle name="常规 4 2 2 2 14" xfId="40516"/>
    <cellStyle name="常规 4 2 2 2 15" xfId="40517"/>
    <cellStyle name="常规 4 2 2 2 2" xfId="40518"/>
    <cellStyle name="常规 4 2 2 2 2 2" xfId="40519"/>
    <cellStyle name="常规 4 2 2 2 2 2 2" xfId="40520"/>
    <cellStyle name="常规 4 2 2 2 2 2 2 2" xfId="40521"/>
    <cellStyle name="常规 4 2 2 2 2 2 3" xfId="40522"/>
    <cellStyle name="常规 4 2 2 2 2 2 3 2" xfId="40523"/>
    <cellStyle name="常规 4 2 2 2 2 2 3 2 2" xfId="40524"/>
    <cellStyle name="常规 4 2 2 2 2 2 3 2 2 2" xfId="40525"/>
    <cellStyle name="常规 4 2 2 2 2 2 3 2 2 3" xfId="40526"/>
    <cellStyle name="常规 4 2 2 2 2 2 3 2 3" xfId="40527"/>
    <cellStyle name="常规 4 2 2 2 2 2 3 2 4" xfId="40528"/>
    <cellStyle name="常规 4 2 2 2 2 2 3 3" xfId="40529"/>
    <cellStyle name="常规 4 2 2 2 2 2 3 3 2" xfId="40530"/>
    <cellStyle name="常规 4 2 2 2 2 2 3 3 2 2" xfId="40531"/>
    <cellStyle name="常规 4 2 2 2 2 2 3 3 2 3" xfId="40532"/>
    <cellStyle name="常规 4 2 2 2 2 2 3 3 3" xfId="40533"/>
    <cellStyle name="常规 4 2 2 2 2 2 3 3 4" xfId="40534"/>
    <cellStyle name="常规 4 2 2 2 2 2 3 4" xfId="40535"/>
    <cellStyle name="常规 4 2 2 2 2 2 3 4 2" xfId="40536"/>
    <cellStyle name="常规 4 2 2 2 2 2 3 4 2 2" xfId="40537"/>
    <cellStyle name="常规 4 2 2 2 2 2 3 4 2 3" xfId="40538"/>
    <cellStyle name="常规 4 2 2 2 2 2 3 4 3" xfId="40539"/>
    <cellStyle name="常规 4 2 2 2 2 2 3 4 4" xfId="40540"/>
    <cellStyle name="常规 4 2 2 2 2 2 3 5" xfId="40541"/>
    <cellStyle name="常规 4 2 2 2 2 2 3 5 2" xfId="40542"/>
    <cellStyle name="常规 4 2 2 2 2 2 3 5 3" xfId="40543"/>
    <cellStyle name="常规 4 2 2 2 2 2 3 6" xfId="40544"/>
    <cellStyle name="常规 4 2 2 2 2 2 3 7" xfId="40545"/>
    <cellStyle name="常规 4 2 2 2 2 3" xfId="40546"/>
    <cellStyle name="常规 4 2 2 2 2 3 10" xfId="40547"/>
    <cellStyle name="常规 4 2 2 2 2 3 11" xfId="40548"/>
    <cellStyle name="常规 4 2 2 2 2 3 2" xfId="40549"/>
    <cellStyle name="常规 4 2 2 2 2 3 2 2" xfId="40550"/>
    <cellStyle name="常规 4 2 2 2 2 3 2 2 2" xfId="40551"/>
    <cellStyle name="常规 4 2 2 2 2 3 2 2 2 2" xfId="40552"/>
    <cellStyle name="常规 4 2 2 2 2 3 2 2 2 3" xfId="40553"/>
    <cellStyle name="常规 4 2 2 2 2 3 2 2 3" xfId="40554"/>
    <cellStyle name="常规 4 2 2 2 2 3 2 2 4" xfId="40555"/>
    <cellStyle name="常规 4 2 2 2 2 3 2 3" xfId="40556"/>
    <cellStyle name="常规 4 2 2 2 2 3 2 3 2" xfId="40557"/>
    <cellStyle name="常规 4 2 2 2 2 3 2 3 2 2" xfId="40558"/>
    <cellStyle name="常规 4 2 2 2 2 3 2 3 2 3" xfId="40559"/>
    <cellStyle name="常规 4 2 2 2 2 3 2 3 3" xfId="40560"/>
    <cellStyle name="常规 4 2 2 2 2 3 2 3 4" xfId="40561"/>
    <cellStyle name="常规 4 2 2 2 2 3 2 4" xfId="40562"/>
    <cellStyle name="常规 4 2 2 2 2 3 2 4 2" xfId="40563"/>
    <cellStyle name="常规 4 2 2 2 2 3 2 4 2 2" xfId="40564"/>
    <cellStyle name="常规 4 2 2 2 2 3 2 4 2 3" xfId="40565"/>
    <cellStyle name="常规 4 2 2 2 2 3 2 4 3" xfId="40566"/>
    <cellStyle name="常规 4 2 2 2 2 3 2 4 4" xfId="40567"/>
    <cellStyle name="常规 4 2 2 2 2 3 2 5" xfId="40568"/>
    <cellStyle name="常规 4 2 2 2 2 3 2 5 2" xfId="40569"/>
    <cellStyle name="常规 4 2 2 2 2 3 2 5 3" xfId="40570"/>
    <cellStyle name="常规 4 2 2 2 2 3 2 6" xfId="40571"/>
    <cellStyle name="常规 4 2 2 2 2 3 2 7" xfId="40572"/>
    <cellStyle name="常规 4 2 2 2 2 3 3" xfId="40573"/>
    <cellStyle name="常规 4 2 2 2 2 3 3 2" xfId="40574"/>
    <cellStyle name="常规 4 2 2 2 2 3 3 2 2" xfId="40575"/>
    <cellStyle name="常规 4 2 2 2 2 3 3 2 2 2" xfId="40576"/>
    <cellStyle name="常规 4 2 2 2 2 3 3 2 2 3" xfId="40577"/>
    <cellStyle name="常规 4 2 2 2 2 3 3 2 3" xfId="40578"/>
    <cellStyle name="常规 4 2 2 2 2 3 3 2 4" xfId="40579"/>
    <cellStyle name="常规 4 2 2 2 2 3 3 3" xfId="40580"/>
    <cellStyle name="常规 4 2 2 2 2 3 3 3 2" xfId="40581"/>
    <cellStyle name="常规 4 2 2 2 2 3 3 3 2 2" xfId="40582"/>
    <cellStyle name="常规 4 2 2 2 2 3 3 3 2 3" xfId="40583"/>
    <cellStyle name="常规 4 2 2 2 2 3 3 3 3" xfId="40584"/>
    <cellStyle name="常规 4 2 2 2 2 3 3 3 4" xfId="40585"/>
    <cellStyle name="常规 4 2 2 2 2 3 3 4" xfId="40586"/>
    <cellStyle name="常规 4 2 2 2 2 3 3 4 2" xfId="40587"/>
    <cellStyle name="常规 4 2 2 2 2 3 3 4 2 2" xfId="40588"/>
    <cellStyle name="常规 4 2 2 2 2 3 3 4 2 3" xfId="40589"/>
    <cellStyle name="常规 4 2 2 2 2 3 3 4 3" xfId="40590"/>
    <cellStyle name="常规 4 2 2 2 2 3 3 4 4" xfId="40591"/>
    <cellStyle name="常规 4 2 2 2 2 3 3 5" xfId="40592"/>
    <cellStyle name="常规 4 2 2 2 2 3 3 5 2" xfId="40593"/>
    <cellStyle name="常规 4 2 2 2 2 3 3 5 3" xfId="40594"/>
    <cellStyle name="常规 4 2 2 2 2 3 3 6" xfId="40595"/>
    <cellStyle name="常规 4 2 2 2 2 3 3 7" xfId="40596"/>
    <cellStyle name="常规 4 2 2 2 2 3 4" xfId="40597"/>
    <cellStyle name="常规 4 2 2 2 2 3 4 2" xfId="40598"/>
    <cellStyle name="常规 4 2 2 2 2 3 4 2 2" xfId="40599"/>
    <cellStyle name="常规 4 2 2 2 2 3 4 2 2 2" xfId="40600"/>
    <cellStyle name="常规 4 2 2 2 2 3 4 2 2 3" xfId="40601"/>
    <cellStyle name="常规 4 2 2 2 2 3 4 2 3" xfId="40602"/>
    <cellStyle name="常规 4 2 2 2 2 3 4 2 4" xfId="40603"/>
    <cellStyle name="常规 4 2 2 2 2 3 4 3" xfId="40604"/>
    <cellStyle name="常规 4 2 2 2 2 3 4 3 2" xfId="40605"/>
    <cellStyle name="常规 4 2 2 2 2 3 4 3 2 2" xfId="40606"/>
    <cellStyle name="常规 4 2 2 2 2 3 4 3 2 3" xfId="40607"/>
    <cellStyle name="常规 4 2 2 2 2 3 4 3 3" xfId="40608"/>
    <cellStyle name="常规 4 2 2 2 2 3 4 3 4" xfId="40609"/>
    <cellStyle name="常规 4 2 2 2 2 3 4 4" xfId="40610"/>
    <cellStyle name="常规 4 2 2 2 2 3 4 4 2" xfId="40611"/>
    <cellStyle name="常规 4 2 2 2 2 3 4 4 2 2" xfId="40612"/>
    <cellStyle name="常规 4 2 2 2 2 3 4 4 2 3" xfId="40613"/>
    <cellStyle name="常规 4 2 2 2 2 3 4 4 3" xfId="40614"/>
    <cellStyle name="常规 4 2 2 2 2 3 4 4 4" xfId="40615"/>
    <cellStyle name="常规 4 2 2 2 2 3 4 5" xfId="40616"/>
    <cellStyle name="常规 4 2 2 2 2 3 4 5 2" xfId="40617"/>
    <cellStyle name="常规 4 2 2 2 2 3 4 5 3" xfId="40618"/>
    <cellStyle name="常规 4 2 2 2 2 3 4 6" xfId="40619"/>
    <cellStyle name="常规 4 2 2 2 2 3 4 7" xfId="40620"/>
    <cellStyle name="常规 4 2 2 2 2 3 5" xfId="40621"/>
    <cellStyle name="常规 4 2 2 2 2 3 5 2" xfId="40622"/>
    <cellStyle name="常规 4 2 2 2 2 3 5 2 2" xfId="40623"/>
    <cellStyle name="常规 4 2 2 2 2 3 5 2 3" xfId="40624"/>
    <cellStyle name="常规 4 2 2 2 2 3 5 3" xfId="40625"/>
    <cellStyle name="常规 4 2 2 2 2 3 5 4" xfId="40626"/>
    <cellStyle name="常规 4 2 2 2 2 3 6" xfId="40627"/>
    <cellStyle name="常规 4 2 2 2 2 3 6 2" xfId="40628"/>
    <cellStyle name="常规 4 2 2 2 2 3 6 2 2" xfId="40629"/>
    <cellStyle name="常规 4 2 2 2 2 3 6 2 3" xfId="40630"/>
    <cellStyle name="常规 4 2 2 2 2 3 6 3" xfId="40631"/>
    <cellStyle name="常规 4 2 2 2 2 3 6 4" xfId="40632"/>
    <cellStyle name="常规 4 2 2 2 2 3 7" xfId="40633"/>
    <cellStyle name="常规 4 2 2 2 2 3 7 2" xfId="40634"/>
    <cellStyle name="常规 4 2 2 2 2 3 7 2 2" xfId="40635"/>
    <cellStyle name="常规 4 2 2 2 2 3 7 2 3" xfId="40636"/>
    <cellStyle name="常规 4 2 2 2 2 3 7 3" xfId="40637"/>
    <cellStyle name="常规 4 2 2 2 2 3 7 4" xfId="40638"/>
    <cellStyle name="常规 4 2 2 2 2 3 8" xfId="40639"/>
    <cellStyle name="常规 4 2 2 2 2 3 8 2" xfId="40640"/>
    <cellStyle name="常规 4 2 2 2 2 3 8 3" xfId="40641"/>
    <cellStyle name="常规 4 2 2 2 2 3 9" xfId="40642"/>
    <cellStyle name="常规 4 2 2 2 2 4" xfId="40643"/>
    <cellStyle name="常规 4 2 2 2 2 5" xfId="40644"/>
    <cellStyle name="常规 4 2 2 2 2 5 2" xfId="40645"/>
    <cellStyle name="常规 4 2 2 2 2 5 2 2" xfId="40646"/>
    <cellStyle name="常规 4 2 2 2 2 5 2 2 2" xfId="40647"/>
    <cellStyle name="常规 4 2 2 2 2 5 2 2 3" xfId="40648"/>
    <cellStyle name="常规 4 2 2 2 2 5 2 3" xfId="40649"/>
    <cellStyle name="常规 4 2 2 2 2 5 2 4" xfId="40650"/>
    <cellStyle name="常规 4 2 2 2 2 5 3" xfId="40651"/>
    <cellStyle name="常规 4 2 2 2 2 5 3 2" xfId="40652"/>
    <cellStyle name="常规 4 2 2 2 2 5 3 2 2" xfId="40653"/>
    <cellStyle name="常规 4 2 2 2 2 5 3 2 3" xfId="40654"/>
    <cellStyle name="常规 4 2 2 2 2 5 3 3" xfId="40655"/>
    <cellStyle name="常规 4 2 2 2 2 5 3 4" xfId="40656"/>
    <cellStyle name="常规 4 2 2 2 2 5 4" xfId="40657"/>
    <cellStyle name="常规 4 2 2 2 2 5 4 2" xfId="40658"/>
    <cellStyle name="常规 4 2 2 2 2 5 4 2 2" xfId="40659"/>
    <cellStyle name="常规 4 2 2 2 2 5 4 2 3" xfId="40660"/>
    <cellStyle name="常规 4 2 2 2 2 5 4 3" xfId="40661"/>
    <cellStyle name="常规 4 2 2 2 2 5 4 4" xfId="40662"/>
    <cellStyle name="常规 4 2 2 2 2 5 5" xfId="40663"/>
    <cellStyle name="常规 4 2 2 2 2 5 5 2" xfId="40664"/>
    <cellStyle name="常规 4 2 2 2 2 5 5 3" xfId="40665"/>
    <cellStyle name="常规 4 2 2 2 2 5 6" xfId="40666"/>
    <cellStyle name="常规 4 2 2 2 2 5 7" xfId="40667"/>
    <cellStyle name="常规 4 2 2 2 3" xfId="40668"/>
    <cellStyle name="常规 4 2 2 2 3 2" xfId="40669"/>
    <cellStyle name="常规 4 2 2 2 3 2 10" xfId="40670"/>
    <cellStyle name="常规 4 2 2 2 3 2 11" xfId="40671"/>
    <cellStyle name="常规 4 2 2 2 3 2 2" xfId="40672"/>
    <cellStyle name="常规 4 2 2 2 3 2 2 2" xfId="40673"/>
    <cellStyle name="常规 4 2 2 2 3 2 2 2 2" xfId="40674"/>
    <cellStyle name="常规 4 2 2 2 3 2 2 2 2 2" xfId="40675"/>
    <cellStyle name="常规 4 2 2 2 3 2 2 2 2 3" xfId="40676"/>
    <cellStyle name="常规 4 2 2 2 3 2 2 2 3" xfId="40677"/>
    <cellStyle name="常规 4 2 2 2 3 2 2 2 4" xfId="40678"/>
    <cellStyle name="常规 4 2 2 2 3 2 2 3" xfId="40679"/>
    <cellStyle name="常规 4 2 2 2 3 2 2 3 2" xfId="40680"/>
    <cellStyle name="常规 4 2 2 2 3 2 2 3 2 2" xfId="40681"/>
    <cellStyle name="常规 4 2 2 2 3 2 2 3 2 3" xfId="40682"/>
    <cellStyle name="常规 4 2 2 2 3 2 2 3 3" xfId="40683"/>
    <cellStyle name="常规 4 2 2 2 3 2 2 3 4" xfId="40684"/>
    <cellStyle name="常规 4 2 2 2 3 2 2 4" xfId="40685"/>
    <cellStyle name="常规 4 2 2 2 3 2 2 4 2" xfId="40686"/>
    <cellStyle name="常规 4 2 2 2 3 2 2 4 2 2" xfId="40687"/>
    <cellStyle name="常规 4 2 2 2 3 2 2 4 2 3" xfId="40688"/>
    <cellStyle name="常规 4 2 2 2 3 2 2 4 3" xfId="40689"/>
    <cellStyle name="常规 4 2 2 2 3 2 2 4 4" xfId="40690"/>
    <cellStyle name="常规 4 2 2 2 3 2 2 5" xfId="40691"/>
    <cellStyle name="常规 4 2 2 2 3 2 2 5 2" xfId="40692"/>
    <cellStyle name="常规 4 2 2 2 3 2 2 5 3" xfId="40693"/>
    <cellStyle name="常规 4 2 2 2 3 2 2 6" xfId="40694"/>
    <cellStyle name="常规 4 2 2 2 3 2 2 7" xfId="40695"/>
    <cellStyle name="常规 4 2 2 2 3 2 3" xfId="40696"/>
    <cellStyle name="常规 4 2 2 2 3 2 3 2" xfId="40697"/>
    <cellStyle name="常规 4 2 2 2 3 2 3 2 2" xfId="40698"/>
    <cellStyle name="常规 4 2 2 2 3 2 3 2 2 2" xfId="40699"/>
    <cellStyle name="常规 4 2 2 2 3 2 3 2 2 3" xfId="40700"/>
    <cellStyle name="常规 4 2 2 2 3 2 3 2 3" xfId="40701"/>
    <cellStyle name="常规 4 2 2 2 3 2 3 2 4" xfId="40702"/>
    <cellStyle name="常规 4 2 2 2 3 2 3 3" xfId="40703"/>
    <cellStyle name="常规 4 2 2 2 3 2 3 3 2" xfId="40704"/>
    <cellStyle name="常规 4 2 2 2 3 2 3 3 2 2" xfId="40705"/>
    <cellStyle name="常规 4 2 2 2 3 2 3 3 2 3" xfId="40706"/>
    <cellStyle name="常规 4 2 2 2 3 2 3 3 3" xfId="40707"/>
    <cellStyle name="常规 4 2 2 2 3 2 3 3 4" xfId="40708"/>
    <cellStyle name="常规 4 2 2 2 3 2 3 4" xfId="40709"/>
    <cellStyle name="常规 4 2 2 2 3 2 3 4 2" xfId="40710"/>
    <cellStyle name="常规 4 2 2 2 3 2 3 4 2 2" xfId="40711"/>
    <cellStyle name="常规 4 2 2 2 3 2 3 4 2 3" xfId="40712"/>
    <cellStyle name="常规 4 2 2 2 3 2 3 4 3" xfId="40713"/>
    <cellStyle name="常规 4 2 2 2 3 2 3 4 4" xfId="40714"/>
    <cellStyle name="常规 4 2 2 2 3 2 3 5" xfId="40715"/>
    <cellStyle name="常规 4 2 2 2 3 2 3 5 2" xfId="40716"/>
    <cellStyle name="常规 4 2 2 2 3 2 3 5 3" xfId="40717"/>
    <cellStyle name="常规 4 2 2 2 3 2 3 6" xfId="40718"/>
    <cellStyle name="常规 4 2 2 2 3 2 3 7" xfId="40719"/>
    <cellStyle name="常规 4 2 2 2 3 2 4" xfId="40720"/>
    <cellStyle name="常规 4 2 2 2 3 2 4 2" xfId="40721"/>
    <cellStyle name="常规 4 2 2 2 3 2 4 2 2" xfId="40722"/>
    <cellStyle name="常规 4 2 2 2 3 2 4 2 2 2" xfId="40723"/>
    <cellStyle name="常规 4 2 2 2 3 2 4 2 2 3" xfId="40724"/>
    <cellStyle name="常规 4 2 2 2 3 2 4 2 3" xfId="40725"/>
    <cellStyle name="常规 4 2 2 2 3 2 4 2 4" xfId="40726"/>
    <cellStyle name="常规 4 2 2 2 3 2 4 3" xfId="40727"/>
    <cellStyle name="常规 4 2 2 2 3 2 4 3 2" xfId="40728"/>
    <cellStyle name="常规 4 2 2 2 3 2 4 3 2 2" xfId="40729"/>
    <cellStyle name="常规 4 2 2 2 3 2 4 3 2 3" xfId="40730"/>
    <cellStyle name="常规 4 2 2 2 3 2 4 3 3" xfId="40731"/>
    <cellStyle name="常规 4 2 2 2 3 2 4 3 4" xfId="40732"/>
    <cellStyle name="常规 4 2 2 2 3 2 4 4" xfId="40733"/>
    <cellStyle name="常规 4 2 2 2 3 2 4 4 2" xfId="40734"/>
    <cellStyle name="常规 4 2 2 2 3 2 4 4 2 2" xfId="40735"/>
    <cellStyle name="常规 4 2 2 2 3 2 4 4 2 3" xfId="40736"/>
    <cellStyle name="常规 4 2 2 2 3 2 4 4 3" xfId="40737"/>
    <cellStyle name="常规 4 2 2 2 3 2 4 4 4" xfId="40738"/>
    <cellStyle name="常规 4 2 2 2 3 2 4 5" xfId="40739"/>
    <cellStyle name="常规 4 2 2 2 3 2 4 5 2" xfId="40740"/>
    <cellStyle name="常规 4 2 2 2 3 2 4 5 3" xfId="40741"/>
    <cellStyle name="常规 4 2 2 2 3 2 4 6" xfId="40742"/>
    <cellStyle name="常规 4 2 2 2 3 2 4 7" xfId="40743"/>
    <cellStyle name="常规 4 2 2 2 3 2 5" xfId="40744"/>
    <cellStyle name="常规 4 2 2 2 3 2 5 2" xfId="40745"/>
    <cellStyle name="常规 4 2 2 2 3 2 5 2 2" xfId="40746"/>
    <cellStyle name="常规 4 2 2 2 3 2 5 2 3" xfId="40747"/>
    <cellStyle name="常规 4 2 2 2 3 2 5 3" xfId="40748"/>
    <cellStyle name="常规 4 2 2 2 3 2 5 4" xfId="40749"/>
    <cellStyle name="常规 4 2 2 2 3 2 6" xfId="40750"/>
    <cellStyle name="常规 4 2 2 2 3 2 6 2" xfId="40751"/>
    <cellStyle name="常规 4 2 2 2 3 2 6 2 2" xfId="40752"/>
    <cellStyle name="常规 4 2 2 2 3 2 6 2 3" xfId="40753"/>
    <cellStyle name="常规 4 2 2 2 3 2 6 3" xfId="40754"/>
    <cellStyle name="常规 4 2 2 2 3 2 6 4" xfId="40755"/>
    <cellStyle name="常规 4 2 2 2 3 2 7" xfId="40756"/>
    <cellStyle name="常规 4 2 2 2 3 2 7 2" xfId="40757"/>
    <cellStyle name="常规 4 2 2 2 3 2 7 2 2" xfId="40758"/>
    <cellStyle name="常规 4 2 2 2 3 2 7 2 3" xfId="40759"/>
    <cellStyle name="常规 4 2 2 2 3 2 7 3" xfId="40760"/>
    <cellStyle name="常规 4 2 2 2 3 2 7 4" xfId="40761"/>
    <cellStyle name="常规 4 2 2 2 3 2 8" xfId="40762"/>
    <cellStyle name="常规 4 2 2 2 3 2 8 2" xfId="40763"/>
    <cellStyle name="常规 4 2 2 2 3 2 8 3" xfId="40764"/>
    <cellStyle name="常规 4 2 2 2 3 2 9" xfId="40765"/>
    <cellStyle name="常规 4 2 2 2 3 3" xfId="40766"/>
    <cellStyle name="常规 4 2 2 2 3 4" xfId="40767"/>
    <cellStyle name="常规 4 2 2 2 3 4 2" xfId="40768"/>
    <cellStyle name="常规 4 2 2 2 3 4 2 2" xfId="40769"/>
    <cellStyle name="常规 4 2 2 2 3 4 2 2 2" xfId="40770"/>
    <cellStyle name="常规 4 2 2 2 3 4 2 2 3" xfId="40771"/>
    <cellStyle name="常规 4 2 2 2 3 4 2 3" xfId="40772"/>
    <cellStyle name="常规 4 2 2 2 3 4 2 4" xfId="40773"/>
    <cellStyle name="常规 4 2 2 2 3 4 3" xfId="40774"/>
    <cellStyle name="常规 4 2 2 2 3 4 3 2" xfId="40775"/>
    <cellStyle name="常规 4 2 2 2 3 4 3 2 2" xfId="40776"/>
    <cellStyle name="常规 4 2 2 2 3 4 3 2 3" xfId="40777"/>
    <cellStyle name="常规 4 2 2 2 3 4 3 3" xfId="40778"/>
    <cellStyle name="常规 4 2 2 2 3 4 3 4" xfId="40779"/>
    <cellStyle name="常规 4 2 2 2 3 4 4" xfId="40780"/>
    <cellStyle name="常规 4 2 2 2 3 4 4 2" xfId="40781"/>
    <cellStyle name="常规 4 2 2 2 3 4 4 2 2" xfId="40782"/>
    <cellStyle name="常规 4 2 2 2 3 4 4 2 3" xfId="40783"/>
    <cellStyle name="常规 4 2 2 2 3 4 4 3" xfId="40784"/>
    <cellStyle name="常规 4 2 2 2 3 4 4 4" xfId="40785"/>
    <cellStyle name="常规 4 2 2 2 3 4 5" xfId="40786"/>
    <cellStyle name="常规 4 2 2 2 3 4 5 2" xfId="40787"/>
    <cellStyle name="常规 4 2 2 2 3 4 5 3" xfId="40788"/>
    <cellStyle name="常规 4 2 2 2 3 4 6" xfId="40789"/>
    <cellStyle name="常规 4 2 2 2 3 4 7" xfId="40790"/>
    <cellStyle name="常规 4 2 2 2 4" xfId="40791"/>
    <cellStyle name="常规 4 2 2 2 4 10" xfId="40792"/>
    <cellStyle name="常规 4 2 2 2 4 11" xfId="40793"/>
    <cellStyle name="常规 4 2 2 2 4 2" xfId="40794"/>
    <cellStyle name="常规 4 2 2 2 4 2 2" xfId="40795"/>
    <cellStyle name="常规 4 2 2 2 4 2 2 2" xfId="40796"/>
    <cellStyle name="常规 4 2 2 2 4 2 2 2 2" xfId="40797"/>
    <cellStyle name="常规 4 2 2 2 4 2 2 2 3" xfId="40798"/>
    <cellStyle name="常规 4 2 2 2 4 2 2 3" xfId="40799"/>
    <cellStyle name="常规 4 2 2 2 4 2 2 4" xfId="40800"/>
    <cellStyle name="常规 4 2 2 2 4 2 3" xfId="40801"/>
    <cellStyle name="常规 4 2 2 2 4 2 3 2" xfId="40802"/>
    <cellStyle name="常规 4 2 2 2 4 2 3 2 2" xfId="40803"/>
    <cellStyle name="常规 4 2 2 2 4 2 3 2 3" xfId="40804"/>
    <cellStyle name="常规 4 2 2 2 4 2 3 3" xfId="40805"/>
    <cellStyle name="常规 4 2 2 2 4 2 3 4" xfId="40806"/>
    <cellStyle name="常规 4 2 2 2 4 2 4" xfId="40807"/>
    <cellStyle name="常规 4 2 2 2 4 2 4 2" xfId="40808"/>
    <cellStyle name="常规 4 2 2 2 4 2 4 2 2" xfId="40809"/>
    <cellStyle name="常规 4 2 2 2 4 2 4 2 3" xfId="40810"/>
    <cellStyle name="常规 4 2 2 2 4 2 4 3" xfId="40811"/>
    <cellStyle name="常规 4 2 2 2 4 2 4 4" xfId="40812"/>
    <cellStyle name="常规 4 2 2 2 4 2 5" xfId="40813"/>
    <cellStyle name="常规 4 2 2 2 4 2 5 2" xfId="40814"/>
    <cellStyle name="常规 4 2 2 2 4 2 5 3" xfId="40815"/>
    <cellStyle name="常规 4 2 2 2 4 2 6" xfId="40816"/>
    <cellStyle name="常规 4 2 2 2 4 2 7" xfId="40817"/>
    <cellStyle name="常规 4 2 2 2 4 3" xfId="40818"/>
    <cellStyle name="常规 4 2 2 2 4 3 2" xfId="40819"/>
    <cellStyle name="常规 4 2 2 2 4 3 2 2" xfId="40820"/>
    <cellStyle name="常规 4 2 2 2 4 3 2 2 2" xfId="40821"/>
    <cellStyle name="常规 4 2 2 2 4 3 2 2 3" xfId="40822"/>
    <cellStyle name="常规 4 2 2 2 4 3 2 3" xfId="40823"/>
    <cellStyle name="常规 4 2 2 2 4 3 2 4" xfId="40824"/>
    <cellStyle name="常规 4 2 2 2 4 3 3" xfId="40825"/>
    <cellStyle name="常规 4 2 2 2 4 3 3 2" xfId="40826"/>
    <cellStyle name="常规 4 2 2 2 4 3 3 2 2" xfId="40827"/>
    <cellStyle name="常规 4 2 2 2 4 3 3 2 3" xfId="40828"/>
    <cellStyle name="常规 4 2 2 2 4 3 3 3" xfId="40829"/>
    <cellStyle name="常规 4 2 2 2 4 3 3 4" xfId="40830"/>
    <cellStyle name="常规 4 2 2 2 4 3 4" xfId="40831"/>
    <cellStyle name="常规 4 2 2 2 4 3 4 2" xfId="40832"/>
    <cellStyle name="常规 4 2 2 2 4 3 4 2 2" xfId="40833"/>
    <cellStyle name="常规 4 2 2 2 4 3 4 2 3" xfId="40834"/>
    <cellStyle name="常规 4 2 2 2 4 3 4 3" xfId="40835"/>
    <cellStyle name="常规 4 2 2 2 4 3 4 4" xfId="40836"/>
    <cellStyle name="常规 4 2 2 2 4 3 5" xfId="40837"/>
    <cellStyle name="常规 4 2 2 2 4 3 5 2" xfId="40838"/>
    <cellStyle name="常规 4 2 2 2 4 3 5 3" xfId="40839"/>
    <cellStyle name="常规 4 2 2 2 4 3 6" xfId="40840"/>
    <cellStyle name="常规 4 2 2 2 4 3 7" xfId="40841"/>
    <cellStyle name="常规 4 2 2 2 4 4" xfId="40842"/>
    <cellStyle name="常规 4 2 2 2 4 4 2" xfId="40843"/>
    <cellStyle name="常规 4 2 2 2 4 4 2 2" xfId="40844"/>
    <cellStyle name="常规 4 2 2 2 4 4 2 2 2" xfId="40845"/>
    <cellStyle name="常规 4 2 2 2 4 4 2 2 3" xfId="40846"/>
    <cellStyle name="常规 4 2 2 2 4 4 2 3" xfId="40847"/>
    <cellStyle name="常规 4 2 2 2 4 4 2 4" xfId="40848"/>
    <cellStyle name="常规 4 2 2 2 4 4 3" xfId="40849"/>
    <cellStyle name="常规 4 2 2 2 4 4 3 2" xfId="40850"/>
    <cellStyle name="常规 4 2 2 2 4 4 3 2 2" xfId="40851"/>
    <cellStyle name="常规 4 2 2 2 4 4 3 2 3" xfId="40852"/>
    <cellStyle name="常规 4 2 2 2 4 4 3 3" xfId="40853"/>
    <cellStyle name="常规 4 2 2 2 4 4 3 4" xfId="40854"/>
    <cellStyle name="常规 4 2 2 2 4 4 4" xfId="40855"/>
    <cellStyle name="常规 4 2 2 2 4 4 4 2" xfId="40856"/>
    <cellStyle name="常规 4 2 2 2 4 4 4 2 2" xfId="40857"/>
    <cellStyle name="常规 4 2 2 2 4 4 4 2 3" xfId="40858"/>
    <cellStyle name="常规 4 2 2 2 4 4 4 3" xfId="40859"/>
    <cellStyle name="常规 4 2 2 2 4 4 4 4" xfId="40860"/>
    <cellStyle name="常规 4 2 2 2 4 4 5" xfId="40861"/>
    <cellStyle name="常规 4 2 2 2 4 4 5 2" xfId="40862"/>
    <cellStyle name="常规 4 2 2 2 4 4 5 3" xfId="40863"/>
    <cellStyle name="常规 4 2 2 2 4 4 6" xfId="40864"/>
    <cellStyle name="常规 4 2 2 2 4 4 7" xfId="40865"/>
    <cellStyle name="常规 4 2 2 2 4 5" xfId="40866"/>
    <cellStyle name="常规 4 2 2 2 4 5 2" xfId="40867"/>
    <cellStyle name="常规 4 2 2 2 4 5 2 2" xfId="40868"/>
    <cellStyle name="常规 4 2 2 2 4 5 2 3" xfId="40869"/>
    <cellStyle name="常规 4 2 2 2 4 5 3" xfId="40870"/>
    <cellStyle name="常规 4 2 2 2 4 5 4" xfId="40871"/>
    <cellStyle name="常规 4 2 2 2 4 6" xfId="40872"/>
    <cellStyle name="常规 4 2 2 2 4 6 2" xfId="40873"/>
    <cellStyle name="常规 4 2 2 2 4 6 2 2" xfId="40874"/>
    <cellStyle name="常规 4 2 2 2 4 6 2 3" xfId="40875"/>
    <cellStyle name="常规 4 2 2 2 4 6 3" xfId="40876"/>
    <cellStyle name="常规 4 2 2 2 4 6 4" xfId="40877"/>
    <cellStyle name="常规 4 2 2 2 4 7" xfId="40878"/>
    <cellStyle name="常规 4 2 2 2 4 7 2" xfId="40879"/>
    <cellStyle name="常规 4 2 2 2 4 7 2 2" xfId="40880"/>
    <cellStyle name="常规 4 2 2 2 4 7 2 3" xfId="40881"/>
    <cellStyle name="常规 4 2 2 2 4 7 3" xfId="40882"/>
    <cellStyle name="常规 4 2 2 2 4 7 4" xfId="40883"/>
    <cellStyle name="常规 4 2 2 2 4 8" xfId="40884"/>
    <cellStyle name="常规 4 2 2 2 4 8 2" xfId="40885"/>
    <cellStyle name="常规 4 2 2 2 4 8 3" xfId="40886"/>
    <cellStyle name="常规 4 2 2 2 4 9" xfId="40887"/>
    <cellStyle name="常规 4 2 2 2 5" xfId="40888"/>
    <cellStyle name="常规 4 2 2 2 5 10" xfId="40889"/>
    <cellStyle name="常规 4 2 2 2 5 11" xfId="40890"/>
    <cellStyle name="常规 4 2 2 2 5 2" xfId="40891"/>
    <cellStyle name="常规 4 2 2 2 5 2 2" xfId="40892"/>
    <cellStyle name="常规 4 2 2 2 5 2 2 2" xfId="40893"/>
    <cellStyle name="常规 4 2 2 2 5 2 2 2 2" xfId="40894"/>
    <cellStyle name="常规 4 2 2 2 5 2 2 2 3" xfId="40895"/>
    <cellStyle name="常规 4 2 2 2 5 2 2 3" xfId="40896"/>
    <cellStyle name="常规 4 2 2 2 5 2 2 4" xfId="40897"/>
    <cellStyle name="常规 4 2 2 2 5 2 3" xfId="40898"/>
    <cellStyle name="常规 4 2 2 2 5 2 3 2" xfId="40899"/>
    <cellStyle name="常规 4 2 2 2 5 2 3 2 2" xfId="40900"/>
    <cellStyle name="常规 4 2 2 2 5 2 3 2 3" xfId="40901"/>
    <cellStyle name="常规 4 2 2 2 5 2 3 3" xfId="40902"/>
    <cellStyle name="常规 4 2 2 2 5 2 3 4" xfId="40903"/>
    <cellStyle name="常规 4 2 2 2 5 2 4" xfId="40904"/>
    <cellStyle name="常规 4 2 2 2 5 2 4 2" xfId="40905"/>
    <cellStyle name="常规 4 2 2 2 5 2 4 2 2" xfId="40906"/>
    <cellStyle name="常规 4 2 2 2 5 2 4 2 3" xfId="40907"/>
    <cellStyle name="常规 4 2 2 2 5 2 4 3" xfId="40908"/>
    <cellStyle name="常规 4 2 2 2 5 2 4 4" xfId="40909"/>
    <cellStyle name="常规 4 2 2 2 5 2 5" xfId="40910"/>
    <cellStyle name="常规 4 2 2 2 5 2 5 2" xfId="40911"/>
    <cellStyle name="常规 4 2 2 2 5 2 5 3" xfId="40912"/>
    <cellStyle name="常规 4 2 2 2 5 2 6" xfId="40913"/>
    <cellStyle name="常规 4 2 2 2 5 2 7" xfId="40914"/>
    <cellStyle name="常规 4 2 2 2 5 3" xfId="40915"/>
    <cellStyle name="常规 4 2 2 2 5 3 2" xfId="40916"/>
    <cellStyle name="常规 4 2 2 2 5 3 2 2" xfId="40917"/>
    <cellStyle name="常规 4 2 2 2 5 3 2 2 2" xfId="40918"/>
    <cellStyle name="常规 4 2 2 2 5 3 2 2 3" xfId="40919"/>
    <cellStyle name="常规 4 2 2 2 5 3 2 3" xfId="40920"/>
    <cellStyle name="常规 4 2 2 2 5 3 2 4" xfId="40921"/>
    <cellStyle name="常规 4 2 2 2 5 3 3" xfId="40922"/>
    <cellStyle name="常规 4 2 2 2 5 3 3 2" xfId="40923"/>
    <cellStyle name="常规 4 2 2 2 5 3 3 2 2" xfId="40924"/>
    <cellStyle name="常规 4 2 2 2 5 3 3 2 3" xfId="40925"/>
    <cellStyle name="常规 4 2 2 2 5 3 3 3" xfId="40926"/>
    <cellStyle name="常规 4 2 2 2 5 3 3 4" xfId="40927"/>
    <cellStyle name="常规 4 2 2 2 5 3 4" xfId="40928"/>
    <cellStyle name="常规 4 2 2 2 5 3 4 2" xfId="40929"/>
    <cellStyle name="常规 4 2 2 2 5 3 4 2 2" xfId="40930"/>
    <cellStyle name="常规 4 2 2 2 5 3 4 2 3" xfId="40931"/>
    <cellStyle name="常规 4 2 2 2 5 3 4 3" xfId="40932"/>
    <cellStyle name="常规 4 2 2 2 5 3 4 4" xfId="40933"/>
    <cellStyle name="常规 4 2 2 2 5 3 5" xfId="40934"/>
    <cellStyle name="常规 4 2 2 2 5 3 5 2" xfId="40935"/>
    <cellStyle name="常规 4 2 2 2 5 3 5 3" xfId="40936"/>
    <cellStyle name="常规 4 2 2 2 5 3 6" xfId="40937"/>
    <cellStyle name="常规 4 2 2 2 5 3 7" xfId="40938"/>
    <cellStyle name="常规 4 2 2 2 5 4" xfId="40939"/>
    <cellStyle name="常规 4 2 2 2 5 4 2" xfId="40940"/>
    <cellStyle name="常规 4 2 2 2 5 4 2 2" xfId="40941"/>
    <cellStyle name="常规 4 2 2 2 5 4 2 2 2" xfId="40942"/>
    <cellStyle name="常规 4 2 2 2 5 4 2 2 3" xfId="40943"/>
    <cellStyle name="常规 4 2 2 2 5 4 2 3" xfId="40944"/>
    <cellStyle name="常规 4 2 2 2 5 4 2 4" xfId="40945"/>
    <cellStyle name="常规 4 2 2 2 5 4 3" xfId="40946"/>
    <cellStyle name="常规 4 2 2 2 5 4 3 2" xfId="40947"/>
    <cellStyle name="常规 4 2 2 2 5 4 3 2 2" xfId="40948"/>
    <cellStyle name="常规 4 2 2 2 5 4 3 2 3" xfId="40949"/>
    <cellStyle name="常规 4 2 2 2 5 4 3 3" xfId="40950"/>
    <cellStyle name="常规 4 2 2 2 5 4 3 4" xfId="40951"/>
    <cellStyle name="常规 4 2 2 2 5 4 4" xfId="40952"/>
    <cellStyle name="常规 4 2 2 2 5 4 4 2" xfId="40953"/>
    <cellStyle name="常规 4 2 2 2 5 4 4 2 2" xfId="40954"/>
    <cellStyle name="常规 4 2 2 2 5 4 4 2 3" xfId="40955"/>
    <cellStyle name="常规 4 2 2 2 5 4 4 3" xfId="40956"/>
    <cellStyle name="常规 4 2 2 2 5 4 4 4" xfId="40957"/>
    <cellStyle name="常规 4 2 2 2 5 4 5" xfId="40958"/>
    <cellStyle name="常规 4 2 2 2 5 4 5 2" xfId="40959"/>
    <cellStyle name="常规 4 2 2 2 5 4 5 3" xfId="40960"/>
    <cellStyle name="常规 4 2 2 2 5 4 6" xfId="40961"/>
    <cellStyle name="常规 4 2 2 2 5 4 7" xfId="40962"/>
    <cellStyle name="常规 4 2 2 2 5 5" xfId="40963"/>
    <cellStyle name="常规 4 2 2 2 5 5 2" xfId="40964"/>
    <cellStyle name="常规 4 2 2 2 5 5 2 2" xfId="40965"/>
    <cellStyle name="常规 4 2 2 2 5 5 2 3" xfId="40966"/>
    <cellStyle name="常规 4 2 2 2 5 5 3" xfId="40967"/>
    <cellStyle name="常规 4 2 2 2 5 5 4" xfId="40968"/>
    <cellStyle name="常规 4 2 2 2 5 6" xfId="40969"/>
    <cellStyle name="常规 4 2 2 2 5 6 2" xfId="40970"/>
    <cellStyle name="常规 4 2 2 2 5 6 2 2" xfId="40971"/>
    <cellStyle name="常规 4 2 2 2 5 6 2 3" xfId="40972"/>
    <cellStyle name="常规 4 2 2 2 5 6 3" xfId="40973"/>
    <cellStyle name="常规 4 2 2 2 5 6 4" xfId="40974"/>
    <cellStyle name="常规 4 2 2 2 5 7" xfId="40975"/>
    <cellStyle name="常规 4 2 2 2 5 7 2" xfId="40976"/>
    <cellStyle name="常规 4 2 2 2 5 7 2 2" xfId="40977"/>
    <cellStyle name="常规 4 2 2 2 5 7 2 3" xfId="40978"/>
    <cellStyle name="常规 4 2 2 2 5 7 3" xfId="40979"/>
    <cellStyle name="常规 4 2 2 2 5 7 4" xfId="40980"/>
    <cellStyle name="常规 4 2 2 2 5 8" xfId="40981"/>
    <cellStyle name="常规 4 2 2 2 5 8 2" xfId="40982"/>
    <cellStyle name="常规 4 2 2 2 5 8 3" xfId="40983"/>
    <cellStyle name="常规 4 2 2 2 5 9" xfId="40984"/>
    <cellStyle name="常规 4 2 2 2 6" xfId="40985"/>
    <cellStyle name="常规 4 2 2 2 6 2" xfId="40986"/>
    <cellStyle name="常规 4 2 2 2 6 2 2" xfId="40987"/>
    <cellStyle name="常规 4 2 2 2 6 2 2 2" xfId="40988"/>
    <cellStyle name="常规 4 2 2 2 6 2 2 2 2" xfId="40989"/>
    <cellStyle name="常规 4 2 2 2 6 2 2 2 3" xfId="40990"/>
    <cellStyle name="常规 4 2 2 2 6 2 2 3" xfId="40991"/>
    <cellStyle name="常规 4 2 2 2 6 2 2 4" xfId="40992"/>
    <cellStyle name="常规 4 2 2 2 6 2 3" xfId="40993"/>
    <cellStyle name="常规 4 2 2 2 6 2 3 2" xfId="40994"/>
    <cellStyle name="常规 4 2 2 2 6 2 3 2 2" xfId="40995"/>
    <cellStyle name="常规 4 2 2 2 6 2 3 2 3" xfId="40996"/>
    <cellStyle name="常规 4 2 2 2 6 2 3 3" xfId="40997"/>
    <cellStyle name="常规 4 2 2 2 6 2 3 4" xfId="40998"/>
    <cellStyle name="常规 4 2 2 2 6 2 4" xfId="40999"/>
    <cellStyle name="常规 4 2 2 2 6 2 4 2" xfId="41000"/>
    <cellStyle name="常规 4 2 2 2 6 2 4 2 2" xfId="41001"/>
    <cellStyle name="常规 4 2 2 2 6 2 4 2 3" xfId="41002"/>
    <cellStyle name="常规 4 2 2 2 6 2 4 3" xfId="41003"/>
    <cellStyle name="常规 4 2 2 2 6 2 4 4" xfId="41004"/>
    <cellStyle name="常规 4 2 2 2 6 2 5" xfId="41005"/>
    <cellStyle name="常规 4 2 2 2 6 2 5 2" xfId="41006"/>
    <cellStyle name="常规 4 2 2 2 6 2 5 3" xfId="41007"/>
    <cellStyle name="常规 4 2 2 2 6 2 6" xfId="41008"/>
    <cellStyle name="常规 4 2 2 2 6 2 7" xfId="41009"/>
    <cellStyle name="常规 4 2 2 2 6 3" xfId="41010"/>
    <cellStyle name="常规 4 2 2 2 6 3 2" xfId="41011"/>
    <cellStyle name="常规 4 2 2 2 6 3 2 2" xfId="41012"/>
    <cellStyle name="常规 4 2 2 2 6 3 2 3" xfId="41013"/>
    <cellStyle name="常规 4 2 2 2 6 3 3" xfId="41014"/>
    <cellStyle name="常规 4 2 2 2 6 3 4" xfId="41015"/>
    <cellStyle name="常规 4 2 2 2 6 4" xfId="41016"/>
    <cellStyle name="常规 4 2 2 2 6 4 2" xfId="41017"/>
    <cellStyle name="常规 4 2 2 2 6 4 2 2" xfId="41018"/>
    <cellStyle name="常规 4 2 2 2 6 4 2 3" xfId="41019"/>
    <cellStyle name="常规 4 2 2 2 6 4 3" xfId="41020"/>
    <cellStyle name="常规 4 2 2 2 6 4 4" xfId="41021"/>
    <cellStyle name="常规 4 2 2 2 6 5" xfId="41022"/>
    <cellStyle name="常规 4 2 2 2 6 5 2" xfId="41023"/>
    <cellStyle name="常规 4 2 2 2 6 5 2 2" xfId="41024"/>
    <cellStyle name="常规 4 2 2 2 6 5 2 3" xfId="41025"/>
    <cellStyle name="常规 4 2 2 2 6 5 3" xfId="41026"/>
    <cellStyle name="常规 4 2 2 2 6 5 4" xfId="41027"/>
    <cellStyle name="常规 4 2 2 2 6 6" xfId="41028"/>
    <cellStyle name="常规 4 2 2 2 6 6 2" xfId="41029"/>
    <cellStyle name="常规 4 2 2 2 6 6 3" xfId="41030"/>
    <cellStyle name="常规 4 2 2 2 6 7" xfId="41031"/>
    <cellStyle name="常规 4 2 2 2 6 8" xfId="41032"/>
    <cellStyle name="常规 4 2 2 2 6 9" xfId="41033"/>
    <cellStyle name="常规 4 2 2 2 7" xfId="41034"/>
    <cellStyle name="常规 4 2 2 2 7 2" xfId="41035"/>
    <cellStyle name="常规 4 2 2 2 7 2 2" xfId="41036"/>
    <cellStyle name="常规 4 2 2 2 7 2 2 2" xfId="41037"/>
    <cellStyle name="常规 4 2 2 2 7 2 2 3" xfId="41038"/>
    <cellStyle name="常规 4 2 2 2 7 2 3" xfId="41039"/>
    <cellStyle name="常规 4 2 2 2 7 2 4" xfId="41040"/>
    <cellStyle name="常规 4 2 2 2 7 3" xfId="41041"/>
    <cellStyle name="常规 4 2 2 2 7 3 2" xfId="41042"/>
    <cellStyle name="常规 4 2 2 2 7 3 2 2" xfId="41043"/>
    <cellStyle name="常规 4 2 2 2 7 3 2 3" xfId="41044"/>
    <cellStyle name="常规 4 2 2 2 7 3 3" xfId="41045"/>
    <cellStyle name="常规 4 2 2 2 7 3 4" xfId="41046"/>
    <cellStyle name="常规 4 2 2 2 7 4" xfId="41047"/>
    <cellStyle name="常规 4 2 2 2 7 4 2" xfId="41048"/>
    <cellStyle name="常规 4 2 2 2 7 4 2 2" xfId="41049"/>
    <cellStyle name="常规 4 2 2 2 7 4 2 3" xfId="41050"/>
    <cellStyle name="常规 4 2 2 2 7 4 3" xfId="41051"/>
    <cellStyle name="常规 4 2 2 2 7 4 4" xfId="41052"/>
    <cellStyle name="常规 4 2 2 2 7 5" xfId="41053"/>
    <cellStyle name="常规 4 2 2 2 7 5 2" xfId="41054"/>
    <cellStyle name="常规 4 2 2 2 7 5 3" xfId="41055"/>
    <cellStyle name="常规 4 2 2 2 7 6" xfId="41056"/>
    <cellStyle name="常规 4 2 2 2 7 7" xfId="41057"/>
    <cellStyle name="常规 4 2 2 2 8" xfId="41058"/>
    <cellStyle name="常规 4 2 2 2 8 2" xfId="41059"/>
    <cellStyle name="常规 4 2 2 2 8 2 2" xfId="41060"/>
    <cellStyle name="常规 4 2 2 2 8 2 2 2" xfId="41061"/>
    <cellStyle name="常规 4 2 2 2 8 2 2 3" xfId="41062"/>
    <cellStyle name="常规 4 2 2 2 8 2 3" xfId="41063"/>
    <cellStyle name="常规 4 2 2 2 8 2 4" xfId="41064"/>
    <cellStyle name="常规 4 2 2 2 8 3" xfId="41065"/>
    <cellStyle name="常规 4 2 2 2 8 3 2" xfId="41066"/>
    <cellStyle name="常规 4 2 2 2 8 3 2 2" xfId="41067"/>
    <cellStyle name="常规 4 2 2 2 8 3 2 3" xfId="41068"/>
    <cellStyle name="常规 4 2 2 2 8 3 3" xfId="41069"/>
    <cellStyle name="常规 4 2 2 2 8 3 4" xfId="41070"/>
    <cellStyle name="常规 4 2 2 2 8 4" xfId="41071"/>
    <cellStyle name="常规 4 2 2 2 8 4 2" xfId="41072"/>
    <cellStyle name="常规 4 2 2 2 8 4 2 2" xfId="41073"/>
    <cellStyle name="常规 4 2 2 2 8 4 2 3" xfId="41074"/>
    <cellStyle name="常规 4 2 2 2 8 4 3" xfId="41075"/>
    <cellStyle name="常规 4 2 2 2 8 4 4" xfId="41076"/>
    <cellStyle name="常规 4 2 2 2 8 5" xfId="41077"/>
    <cellStyle name="常规 4 2 2 2 8 5 2" xfId="41078"/>
    <cellStyle name="常规 4 2 2 2 8 5 3" xfId="41079"/>
    <cellStyle name="常规 4 2 2 2 8 6" xfId="41080"/>
    <cellStyle name="常规 4 2 2 2 8 7" xfId="41081"/>
    <cellStyle name="常规 4 2 2 2 9" xfId="41082"/>
    <cellStyle name="常规 4 2 2 2 9 2" xfId="41083"/>
    <cellStyle name="常规 4 2 2 2 9 2 2" xfId="41084"/>
    <cellStyle name="常规 4 2 2 2 9 2 3" xfId="41085"/>
    <cellStyle name="常规 4 2 2 2 9 3" xfId="41086"/>
    <cellStyle name="常规 4 2 2 2 9 4" xfId="41087"/>
    <cellStyle name="常规 4 2 2 3" xfId="41088"/>
    <cellStyle name="常规 4 2 2 3 2" xfId="41089"/>
    <cellStyle name="常规 4 2 2 3 2 2" xfId="41090"/>
    <cellStyle name="常规 4 2 2 3 2 2 10" xfId="41091"/>
    <cellStyle name="常规 4 2 2 3 2 2 11" xfId="41092"/>
    <cellStyle name="常规 4 2 2 3 2 2 2" xfId="41093"/>
    <cellStyle name="常规 4 2 2 3 2 2 2 2" xfId="41094"/>
    <cellStyle name="常规 4 2 2 3 2 2 2 2 2" xfId="41095"/>
    <cellStyle name="常规 4 2 2 3 2 2 2 2 2 2" xfId="41096"/>
    <cellStyle name="常规 4 2 2 3 2 2 2 2 2 3" xfId="41097"/>
    <cellStyle name="常规 4 2 2 3 2 2 2 2 3" xfId="41098"/>
    <cellStyle name="常规 4 2 2 3 2 2 2 2 4" xfId="41099"/>
    <cellStyle name="常规 4 2 2 3 2 2 2 3" xfId="41100"/>
    <cellStyle name="常规 4 2 2 3 2 2 2 3 2" xfId="41101"/>
    <cellStyle name="常规 4 2 2 3 2 2 2 3 2 2" xfId="41102"/>
    <cellStyle name="常规 4 2 2 3 2 2 2 3 2 3" xfId="41103"/>
    <cellStyle name="常规 4 2 2 3 2 2 2 3 3" xfId="41104"/>
    <cellStyle name="常规 4 2 2 3 2 2 2 3 4" xfId="41105"/>
    <cellStyle name="常规 4 2 2 3 2 2 2 4" xfId="41106"/>
    <cellStyle name="常规 4 2 2 3 2 2 2 4 2" xfId="41107"/>
    <cellStyle name="常规 4 2 2 3 2 2 2 4 2 2" xfId="41108"/>
    <cellStyle name="常规 4 2 2 3 2 2 2 4 2 3" xfId="41109"/>
    <cellStyle name="常规 4 2 2 3 2 2 2 4 3" xfId="41110"/>
    <cellStyle name="常规 4 2 2 3 2 2 2 4 4" xfId="41111"/>
    <cellStyle name="常规 4 2 2 3 2 2 2 5" xfId="41112"/>
    <cellStyle name="常规 4 2 2 3 2 2 2 5 2" xfId="41113"/>
    <cellStyle name="常规 4 2 2 3 2 2 2 5 3" xfId="41114"/>
    <cellStyle name="常规 4 2 2 3 2 2 2 6" xfId="41115"/>
    <cellStyle name="常规 4 2 2 3 2 2 2 7" xfId="41116"/>
    <cellStyle name="常规 4 2 2 3 2 2 3" xfId="41117"/>
    <cellStyle name="常规 4 2 2 3 2 2 3 2" xfId="41118"/>
    <cellStyle name="常规 4 2 2 3 2 2 3 2 2" xfId="41119"/>
    <cellStyle name="常规 4 2 2 3 2 2 3 2 2 2" xfId="41120"/>
    <cellStyle name="常规 4 2 2 3 2 2 3 2 2 3" xfId="41121"/>
    <cellStyle name="常规 4 2 2 3 2 2 3 2 3" xfId="41122"/>
    <cellStyle name="常规 4 2 2 3 2 2 3 2 4" xfId="41123"/>
    <cellStyle name="常规 4 2 2 3 2 2 3 3" xfId="41124"/>
    <cellStyle name="常规 4 2 2 3 2 2 3 3 2" xfId="41125"/>
    <cellStyle name="常规 4 2 2 3 2 2 3 3 2 2" xfId="41126"/>
    <cellStyle name="常规 4 2 2 3 2 2 3 3 2 3" xfId="41127"/>
    <cellStyle name="常规 4 2 2 3 2 2 3 3 3" xfId="41128"/>
    <cellStyle name="常规 4 2 2 3 2 2 3 3 4" xfId="41129"/>
    <cellStyle name="常规 4 2 2 3 2 2 3 4" xfId="41130"/>
    <cellStyle name="常规 4 2 2 3 2 2 3 4 2" xfId="41131"/>
    <cellStyle name="常规 4 2 2 3 2 2 3 4 2 2" xfId="41132"/>
    <cellStyle name="常规 4 2 2 3 2 2 3 4 2 3" xfId="41133"/>
    <cellStyle name="常规 4 2 2 3 2 2 3 4 3" xfId="41134"/>
    <cellStyle name="常规 4 2 2 3 2 2 3 4 4" xfId="41135"/>
    <cellStyle name="常规 4 2 2 3 2 2 3 5" xfId="41136"/>
    <cellStyle name="常规 4 2 2 3 2 2 3 5 2" xfId="41137"/>
    <cellStyle name="常规 4 2 2 3 2 2 3 5 3" xfId="41138"/>
    <cellStyle name="常规 4 2 2 3 2 2 3 6" xfId="41139"/>
    <cellStyle name="常规 4 2 2 3 2 2 3 7" xfId="41140"/>
    <cellStyle name="常规 4 2 2 3 2 2 4" xfId="41141"/>
    <cellStyle name="常规 4 2 2 3 2 2 4 2" xfId="41142"/>
    <cellStyle name="常规 4 2 2 3 2 2 4 2 2" xfId="41143"/>
    <cellStyle name="常规 4 2 2 3 2 2 4 2 2 2" xfId="41144"/>
    <cellStyle name="常规 4 2 2 3 2 2 4 2 2 3" xfId="41145"/>
    <cellStyle name="常规 4 2 2 3 2 2 4 2 3" xfId="41146"/>
    <cellStyle name="常规 4 2 2 3 2 2 4 2 4" xfId="41147"/>
    <cellStyle name="常规 4 2 2 3 2 2 4 3" xfId="41148"/>
    <cellStyle name="常规 4 2 2 3 2 2 4 3 2" xfId="41149"/>
    <cellStyle name="常规 4 2 2 3 2 2 4 3 2 2" xfId="41150"/>
    <cellStyle name="常规 4 2 2 3 2 2 4 3 2 3" xfId="41151"/>
    <cellStyle name="常规 4 2 2 3 2 2 4 3 3" xfId="41152"/>
    <cellStyle name="常规 4 2 2 3 2 2 4 3 4" xfId="41153"/>
    <cellStyle name="常规 4 2 2 3 2 2 4 4" xfId="41154"/>
    <cellStyle name="常规 4 2 2 3 2 2 4 4 2" xfId="41155"/>
    <cellStyle name="常规 4 2 2 3 2 2 4 4 2 2" xfId="41156"/>
    <cellStyle name="常规 4 2 2 3 2 2 4 4 2 3" xfId="41157"/>
    <cellStyle name="常规 4 2 2 3 2 2 4 4 3" xfId="41158"/>
    <cellStyle name="常规 4 2 2 3 2 2 4 4 4" xfId="41159"/>
    <cellStyle name="常规 4 2 2 3 2 2 4 5" xfId="41160"/>
    <cellStyle name="常规 4 2 2 3 2 2 4 5 2" xfId="41161"/>
    <cellStyle name="常规 4 2 2 3 2 2 4 5 3" xfId="41162"/>
    <cellStyle name="常规 4 2 2 3 2 2 4 6" xfId="41163"/>
    <cellStyle name="常规 4 2 2 3 2 2 4 7" xfId="41164"/>
    <cellStyle name="常规 4 2 2 3 2 2 5" xfId="41165"/>
    <cellStyle name="常规 4 2 2 3 2 2 5 2" xfId="41166"/>
    <cellStyle name="常规 4 2 2 3 2 2 5 2 2" xfId="41167"/>
    <cellStyle name="常规 4 2 2 3 2 2 5 2 3" xfId="41168"/>
    <cellStyle name="常规 4 2 2 3 2 2 5 3" xfId="41169"/>
    <cellStyle name="常规 4 2 2 3 2 2 5 4" xfId="41170"/>
    <cellStyle name="常规 4 2 2 3 2 2 6" xfId="41171"/>
    <cellStyle name="常规 4 2 2 3 2 2 6 2" xfId="41172"/>
    <cellStyle name="常规 4 2 2 3 2 2 6 2 2" xfId="41173"/>
    <cellStyle name="常规 4 2 2 3 2 2 6 2 3" xfId="41174"/>
    <cellStyle name="常规 4 2 2 3 2 2 6 3" xfId="41175"/>
    <cellStyle name="常规 4 2 2 3 2 2 6 4" xfId="41176"/>
    <cellStyle name="常规 4 2 2 3 2 2 7" xfId="41177"/>
    <cellStyle name="常规 4 2 2 3 2 2 7 2" xfId="41178"/>
    <cellStyle name="常规 4 2 2 3 2 2 7 2 2" xfId="41179"/>
    <cellStyle name="常规 4 2 2 3 2 2 7 2 3" xfId="41180"/>
    <cellStyle name="常规 4 2 2 3 2 2 7 3" xfId="41181"/>
    <cellStyle name="常规 4 2 2 3 2 2 7 4" xfId="41182"/>
    <cellStyle name="常规 4 2 2 3 2 2 8" xfId="41183"/>
    <cellStyle name="常规 4 2 2 3 2 2 8 2" xfId="41184"/>
    <cellStyle name="常规 4 2 2 3 2 2 8 3" xfId="41185"/>
    <cellStyle name="常规 4 2 2 3 2 2 9" xfId="41186"/>
    <cellStyle name="常规 4 2 2 3 2 3" xfId="41187"/>
    <cellStyle name="常规 4 2 2 3 2 4" xfId="41188"/>
    <cellStyle name="常规 4 2 2 3 2 4 2" xfId="41189"/>
    <cellStyle name="常规 4 2 2 3 2 4 2 2" xfId="41190"/>
    <cellStyle name="常规 4 2 2 3 2 4 2 2 2" xfId="41191"/>
    <cellStyle name="常规 4 2 2 3 2 4 2 2 3" xfId="41192"/>
    <cellStyle name="常规 4 2 2 3 2 4 2 3" xfId="41193"/>
    <cellStyle name="常规 4 2 2 3 2 4 2 4" xfId="41194"/>
    <cellStyle name="常规 4 2 2 3 2 4 3" xfId="41195"/>
    <cellStyle name="常规 4 2 2 3 2 4 3 2" xfId="41196"/>
    <cellStyle name="常规 4 2 2 3 2 4 3 2 2" xfId="41197"/>
    <cellStyle name="常规 4 2 2 3 2 4 3 2 3" xfId="41198"/>
    <cellStyle name="常规 4 2 2 3 2 4 3 3" xfId="41199"/>
    <cellStyle name="常规 4 2 2 3 2 4 3 4" xfId="41200"/>
    <cellStyle name="常规 4 2 2 3 2 4 4" xfId="41201"/>
    <cellStyle name="常规 4 2 2 3 2 4 4 2" xfId="41202"/>
    <cellStyle name="常规 4 2 2 3 2 4 4 2 2" xfId="41203"/>
    <cellStyle name="常规 4 2 2 3 2 4 4 2 3" xfId="41204"/>
    <cellStyle name="常规 4 2 2 3 2 4 4 3" xfId="41205"/>
    <cellStyle name="常规 4 2 2 3 2 4 4 4" xfId="41206"/>
    <cellStyle name="常规 4 2 2 3 2 4 5" xfId="41207"/>
    <cellStyle name="常规 4 2 2 3 2 4 5 2" xfId="41208"/>
    <cellStyle name="常规 4 2 2 3 2 4 5 3" xfId="41209"/>
    <cellStyle name="常规 4 2 2 3 2 4 6" xfId="41210"/>
    <cellStyle name="常规 4 2 2 3 2 4 7" xfId="41211"/>
    <cellStyle name="常规 4 2 2 3 3" xfId="41212"/>
    <cellStyle name="常规 4 2 2 3 3 10" xfId="41213"/>
    <cellStyle name="常规 4 2 2 3 3 11" xfId="41214"/>
    <cellStyle name="常规 4 2 2 3 3 2" xfId="41215"/>
    <cellStyle name="常规 4 2 2 3 3 2 2" xfId="41216"/>
    <cellStyle name="常规 4 2 2 3 3 2 2 2" xfId="41217"/>
    <cellStyle name="常规 4 2 2 3 3 2 2 2 2" xfId="41218"/>
    <cellStyle name="常规 4 2 2 3 3 2 2 2 3" xfId="41219"/>
    <cellStyle name="常规 4 2 2 3 3 2 2 3" xfId="41220"/>
    <cellStyle name="常规 4 2 2 3 3 2 2 4" xfId="41221"/>
    <cellStyle name="常规 4 2 2 3 3 2 3" xfId="41222"/>
    <cellStyle name="常规 4 2 2 3 3 2 3 2" xfId="41223"/>
    <cellStyle name="常规 4 2 2 3 3 2 3 2 2" xfId="41224"/>
    <cellStyle name="常规 4 2 2 3 3 2 3 2 3" xfId="41225"/>
    <cellStyle name="常规 4 2 2 3 3 2 3 3" xfId="41226"/>
    <cellStyle name="常规 4 2 2 3 3 2 3 4" xfId="41227"/>
    <cellStyle name="常规 4 2 2 3 3 2 4" xfId="41228"/>
    <cellStyle name="常规 4 2 2 3 3 2 4 2" xfId="41229"/>
    <cellStyle name="常规 4 2 2 3 3 2 4 2 2" xfId="41230"/>
    <cellStyle name="常规 4 2 2 3 3 2 4 2 3" xfId="41231"/>
    <cellStyle name="常规 4 2 2 3 3 2 4 3" xfId="41232"/>
    <cellStyle name="常规 4 2 2 3 3 2 4 4" xfId="41233"/>
    <cellStyle name="常规 4 2 2 3 3 2 5" xfId="41234"/>
    <cellStyle name="常规 4 2 2 3 3 2 5 2" xfId="41235"/>
    <cellStyle name="常规 4 2 2 3 3 2 5 3" xfId="41236"/>
    <cellStyle name="常规 4 2 2 3 3 2 6" xfId="41237"/>
    <cellStyle name="常规 4 2 2 3 3 2 7" xfId="41238"/>
    <cellStyle name="常规 4 2 2 3 3 3" xfId="41239"/>
    <cellStyle name="常规 4 2 2 3 3 3 2" xfId="41240"/>
    <cellStyle name="常规 4 2 2 3 3 3 2 2" xfId="41241"/>
    <cellStyle name="常规 4 2 2 3 3 3 2 2 2" xfId="41242"/>
    <cellStyle name="常规 4 2 2 3 3 3 2 2 3" xfId="41243"/>
    <cellStyle name="常规 4 2 2 3 3 3 2 3" xfId="41244"/>
    <cellStyle name="常规 4 2 2 3 3 3 2 4" xfId="41245"/>
    <cellStyle name="常规 4 2 2 3 3 3 3" xfId="41246"/>
    <cellStyle name="常规 4 2 2 3 3 3 3 2" xfId="41247"/>
    <cellStyle name="常规 4 2 2 3 3 3 3 2 2" xfId="41248"/>
    <cellStyle name="常规 4 2 2 3 3 3 3 2 3" xfId="41249"/>
    <cellStyle name="常规 4 2 2 3 3 3 3 3" xfId="41250"/>
    <cellStyle name="常规 4 2 2 3 3 3 3 4" xfId="41251"/>
    <cellStyle name="常规 4 2 2 3 3 3 4" xfId="41252"/>
    <cellStyle name="常规 4 2 2 3 3 3 4 2" xfId="41253"/>
    <cellStyle name="常规 4 2 2 3 3 3 4 2 2" xfId="41254"/>
    <cellStyle name="常规 4 2 2 3 3 3 4 2 3" xfId="41255"/>
    <cellStyle name="常规 4 2 2 3 3 3 4 3" xfId="41256"/>
    <cellStyle name="常规 4 2 2 3 3 3 4 4" xfId="41257"/>
    <cellStyle name="常规 4 2 2 3 3 3 5" xfId="41258"/>
    <cellStyle name="常规 4 2 2 3 3 3 5 2" xfId="41259"/>
    <cellStyle name="常规 4 2 2 3 3 3 5 3" xfId="41260"/>
    <cellStyle name="常规 4 2 2 3 3 3 6" xfId="41261"/>
    <cellStyle name="常规 4 2 2 3 3 3 7" xfId="41262"/>
    <cellStyle name="常规 4 2 2 3 3 4" xfId="41263"/>
    <cellStyle name="常规 4 2 2 3 3 4 2" xfId="41264"/>
    <cellStyle name="常规 4 2 2 3 3 4 2 2" xfId="41265"/>
    <cellStyle name="常规 4 2 2 3 3 4 2 2 2" xfId="41266"/>
    <cellStyle name="常规 4 2 2 3 3 4 2 2 3" xfId="41267"/>
    <cellStyle name="常规 4 2 2 3 3 4 2 3" xfId="41268"/>
    <cellStyle name="常规 4 2 2 3 3 4 2 4" xfId="41269"/>
    <cellStyle name="常规 4 2 2 3 3 4 3" xfId="41270"/>
    <cellStyle name="常规 4 2 2 3 3 4 3 2" xfId="41271"/>
    <cellStyle name="常规 4 2 2 3 3 4 3 2 2" xfId="41272"/>
    <cellStyle name="常规 4 2 2 3 3 4 3 2 3" xfId="41273"/>
    <cellStyle name="常规 4 2 2 3 3 4 3 3" xfId="41274"/>
    <cellStyle name="常规 4 2 2 3 3 4 3 4" xfId="41275"/>
    <cellStyle name="常规 4 2 2 3 3 4 4" xfId="41276"/>
    <cellStyle name="常规 4 2 2 3 3 4 4 2" xfId="41277"/>
    <cellStyle name="常规 4 2 2 3 3 4 4 2 2" xfId="41278"/>
    <cellStyle name="常规 4 2 2 3 3 4 4 2 3" xfId="41279"/>
    <cellStyle name="常规 4 2 2 3 3 4 4 3" xfId="41280"/>
    <cellStyle name="常规 4 2 2 3 3 4 4 4" xfId="41281"/>
    <cellStyle name="常规 4 2 2 3 3 4 5" xfId="41282"/>
    <cellStyle name="常规 4 2 2 3 3 4 5 2" xfId="41283"/>
    <cellStyle name="常规 4 2 2 3 3 4 5 3" xfId="41284"/>
    <cellStyle name="常规 4 2 2 3 3 4 6" xfId="41285"/>
    <cellStyle name="常规 4 2 2 3 3 4 7" xfId="41286"/>
    <cellStyle name="常规 4 2 2 3 3 5" xfId="41287"/>
    <cellStyle name="常规 4 2 2 3 3 5 2" xfId="41288"/>
    <cellStyle name="常规 4 2 2 3 3 5 2 2" xfId="41289"/>
    <cellStyle name="常规 4 2 2 3 3 5 2 3" xfId="41290"/>
    <cellStyle name="常规 4 2 2 3 3 5 3" xfId="41291"/>
    <cellStyle name="常规 4 2 2 3 3 5 4" xfId="41292"/>
    <cellStyle name="常规 4 2 2 3 3 6" xfId="41293"/>
    <cellStyle name="常规 4 2 2 3 3 6 2" xfId="41294"/>
    <cellStyle name="常规 4 2 2 3 3 6 2 2" xfId="41295"/>
    <cellStyle name="常规 4 2 2 3 3 6 2 3" xfId="41296"/>
    <cellStyle name="常规 4 2 2 3 3 6 3" xfId="41297"/>
    <cellStyle name="常规 4 2 2 3 3 6 4" xfId="41298"/>
    <cellStyle name="常规 4 2 2 3 3 7" xfId="41299"/>
    <cellStyle name="常规 4 2 2 3 3 7 2" xfId="41300"/>
    <cellStyle name="常规 4 2 2 3 3 7 2 2" xfId="41301"/>
    <cellStyle name="常规 4 2 2 3 3 7 2 3" xfId="41302"/>
    <cellStyle name="常规 4 2 2 3 3 7 3" xfId="41303"/>
    <cellStyle name="常规 4 2 2 3 3 7 4" xfId="41304"/>
    <cellStyle name="常规 4 2 2 3 3 8" xfId="41305"/>
    <cellStyle name="常规 4 2 2 3 3 8 2" xfId="41306"/>
    <cellStyle name="常规 4 2 2 3 3 8 3" xfId="41307"/>
    <cellStyle name="常规 4 2 2 3 3 9" xfId="41308"/>
    <cellStyle name="常规 4 2 2 3 4" xfId="41309"/>
    <cellStyle name="常规 4 2 2 3 4 10" xfId="41310"/>
    <cellStyle name="常规 4 2 2 3 4 11" xfId="41311"/>
    <cellStyle name="常规 4 2 2 3 4 2" xfId="41312"/>
    <cellStyle name="常规 4 2 2 3 4 2 2" xfId="41313"/>
    <cellStyle name="常规 4 2 2 3 4 2 2 2" xfId="41314"/>
    <cellStyle name="常规 4 2 2 3 4 2 2 2 2" xfId="41315"/>
    <cellStyle name="常规 4 2 2 3 4 2 2 2 3" xfId="41316"/>
    <cellStyle name="常规 4 2 2 3 4 2 2 3" xfId="41317"/>
    <cellStyle name="常规 4 2 2 3 4 2 2 4" xfId="41318"/>
    <cellStyle name="常规 4 2 2 3 4 2 3" xfId="41319"/>
    <cellStyle name="常规 4 2 2 3 4 2 3 2" xfId="41320"/>
    <cellStyle name="常规 4 2 2 3 4 2 3 2 2" xfId="41321"/>
    <cellStyle name="常规 4 2 2 3 4 2 3 2 3" xfId="41322"/>
    <cellStyle name="常规 4 2 2 3 4 2 3 3" xfId="41323"/>
    <cellStyle name="常规 4 2 2 3 4 2 3 4" xfId="41324"/>
    <cellStyle name="常规 4 2 2 3 4 2 4" xfId="41325"/>
    <cellStyle name="常规 4 2 2 3 4 2 4 2" xfId="41326"/>
    <cellStyle name="常规 4 2 2 3 4 2 4 2 2" xfId="41327"/>
    <cellStyle name="常规 4 2 2 3 4 2 4 2 3" xfId="41328"/>
    <cellStyle name="常规 4 2 2 3 4 2 4 3" xfId="41329"/>
    <cellStyle name="常规 4 2 2 3 4 2 4 4" xfId="41330"/>
    <cellStyle name="常规 4 2 2 3 4 2 5" xfId="41331"/>
    <cellStyle name="常规 4 2 2 3 4 2 5 2" xfId="41332"/>
    <cellStyle name="常规 4 2 2 3 4 2 5 3" xfId="41333"/>
    <cellStyle name="常规 4 2 2 3 4 2 6" xfId="41334"/>
    <cellStyle name="常规 4 2 2 3 4 2 7" xfId="41335"/>
    <cellStyle name="常规 4 2 2 3 4 3" xfId="41336"/>
    <cellStyle name="常规 4 2 2 3 4 3 2" xfId="41337"/>
    <cellStyle name="常规 4 2 2 3 4 3 2 2" xfId="41338"/>
    <cellStyle name="常规 4 2 2 3 4 3 2 2 2" xfId="41339"/>
    <cellStyle name="常规 4 2 2 3 4 3 2 2 3" xfId="41340"/>
    <cellStyle name="常规 4 2 2 3 4 3 2 3" xfId="41341"/>
    <cellStyle name="常规 4 2 2 3 4 3 2 4" xfId="41342"/>
    <cellStyle name="常规 4 2 2 3 4 3 3" xfId="41343"/>
    <cellStyle name="常规 4 2 2 3 4 3 3 2" xfId="41344"/>
    <cellStyle name="常规 4 2 2 3 4 3 3 2 2" xfId="41345"/>
    <cellStyle name="常规 4 2 2 3 4 3 3 2 3" xfId="41346"/>
    <cellStyle name="常规 4 2 2 3 4 3 3 3" xfId="41347"/>
    <cellStyle name="常规 4 2 2 3 4 3 3 4" xfId="41348"/>
    <cellStyle name="常规 4 2 2 3 4 3 4" xfId="41349"/>
    <cellStyle name="常规 4 2 2 3 4 3 4 2" xfId="41350"/>
    <cellStyle name="常规 4 2 2 3 4 3 4 2 2" xfId="41351"/>
    <cellStyle name="常规 4 2 2 3 4 3 4 2 3" xfId="41352"/>
    <cellStyle name="常规 4 2 2 3 4 3 4 3" xfId="41353"/>
    <cellStyle name="常规 4 2 2 3 4 3 4 4" xfId="41354"/>
    <cellStyle name="常规 4 2 2 3 4 3 5" xfId="41355"/>
    <cellStyle name="常规 4 2 2 3 4 3 5 2" xfId="41356"/>
    <cellStyle name="常规 4 2 2 3 4 3 5 3" xfId="41357"/>
    <cellStyle name="常规 4 2 2 3 4 3 6" xfId="41358"/>
    <cellStyle name="常规 4 2 2 3 4 3 7" xfId="41359"/>
    <cellStyle name="常规 4 2 2 3 4 4" xfId="41360"/>
    <cellStyle name="常规 4 2 2 3 4 4 2" xfId="41361"/>
    <cellStyle name="常规 4 2 2 3 4 4 2 2" xfId="41362"/>
    <cellStyle name="常规 4 2 2 3 4 4 2 2 2" xfId="41363"/>
    <cellStyle name="常规 4 2 2 3 4 4 2 2 3" xfId="41364"/>
    <cellStyle name="常规 4 2 2 3 4 4 2 3" xfId="41365"/>
    <cellStyle name="常规 4 2 2 3 4 4 2 4" xfId="41366"/>
    <cellStyle name="常规 4 2 2 3 4 4 3" xfId="41367"/>
    <cellStyle name="常规 4 2 2 3 4 4 3 2" xfId="41368"/>
    <cellStyle name="常规 4 2 2 3 4 4 3 2 2" xfId="41369"/>
    <cellStyle name="常规 4 2 2 3 4 4 3 2 3" xfId="41370"/>
    <cellStyle name="常规 4 2 2 3 4 4 3 3" xfId="41371"/>
    <cellStyle name="常规 4 2 2 3 4 4 3 4" xfId="41372"/>
    <cellStyle name="常规 4 2 2 3 4 4 4" xfId="41373"/>
    <cellStyle name="常规 4 2 2 3 4 4 4 2" xfId="41374"/>
    <cellStyle name="常规 4 2 2 3 4 4 4 2 2" xfId="41375"/>
    <cellStyle name="常规 4 2 2 3 4 4 4 2 3" xfId="41376"/>
    <cellStyle name="常规 4 2 2 3 4 4 4 3" xfId="41377"/>
    <cellStyle name="常规 4 2 2 3 4 4 4 4" xfId="41378"/>
    <cellStyle name="常规 4 2 2 3 4 4 5" xfId="41379"/>
    <cellStyle name="常规 4 2 2 3 4 4 5 2" xfId="41380"/>
    <cellStyle name="常规 4 2 2 3 4 4 5 3" xfId="41381"/>
    <cellStyle name="常规 4 2 2 3 4 4 6" xfId="41382"/>
    <cellStyle name="常规 4 2 2 3 4 4 7" xfId="41383"/>
    <cellStyle name="常规 4 2 2 3 4 5" xfId="41384"/>
    <cellStyle name="常规 4 2 2 3 4 5 2" xfId="41385"/>
    <cellStyle name="常规 4 2 2 3 4 5 2 2" xfId="41386"/>
    <cellStyle name="常规 4 2 2 3 4 5 2 3" xfId="41387"/>
    <cellStyle name="常规 4 2 2 3 4 5 3" xfId="41388"/>
    <cellStyle name="常规 4 2 2 3 4 5 4" xfId="41389"/>
    <cellStyle name="常规 4 2 2 3 4 6" xfId="41390"/>
    <cellStyle name="常规 4 2 2 3 4 6 2" xfId="41391"/>
    <cellStyle name="常规 4 2 2 3 4 6 2 2" xfId="41392"/>
    <cellStyle name="常规 4 2 2 3 4 6 2 3" xfId="41393"/>
    <cellStyle name="常规 4 2 2 3 4 6 3" xfId="41394"/>
    <cellStyle name="常规 4 2 2 3 4 6 4" xfId="41395"/>
    <cellStyle name="常规 4 2 2 3 4 7" xfId="41396"/>
    <cellStyle name="常规 4 2 2 3 4 7 2" xfId="41397"/>
    <cellStyle name="常规 4 2 2 3 4 7 2 2" xfId="41398"/>
    <cellStyle name="常规 4 2 2 3 4 7 2 3" xfId="41399"/>
    <cellStyle name="常规 4 2 2 3 4 7 3" xfId="41400"/>
    <cellStyle name="常规 4 2 2 3 4 7 4" xfId="41401"/>
    <cellStyle name="常规 4 2 2 3 4 8" xfId="41402"/>
    <cellStyle name="常规 4 2 2 3 4 8 2" xfId="41403"/>
    <cellStyle name="常规 4 2 2 3 4 8 3" xfId="41404"/>
    <cellStyle name="常规 4 2 2 3 4 9" xfId="41405"/>
    <cellStyle name="常规 4 2 2 3 5" xfId="41406"/>
    <cellStyle name="常规 4 2 2 3 6" xfId="41407"/>
    <cellStyle name="常规 4 2 2 3 6 2" xfId="41408"/>
    <cellStyle name="常规 4 2 2 3 6 2 2" xfId="41409"/>
    <cellStyle name="常规 4 2 2 3 6 2 2 2" xfId="41410"/>
    <cellStyle name="常规 4 2 2 3 6 2 2 3" xfId="41411"/>
    <cellStyle name="常规 4 2 2 3 6 2 3" xfId="41412"/>
    <cellStyle name="常规 4 2 2 3 6 2 4" xfId="41413"/>
    <cellStyle name="常规 4 2 2 3 6 3" xfId="41414"/>
    <cellStyle name="常规 4 2 2 3 6 3 2" xfId="41415"/>
    <cellStyle name="常规 4 2 2 3 6 3 2 2" xfId="41416"/>
    <cellStyle name="常规 4 2 2 3 6 3 2 3" xfId="41417"/>
    <cellStyle name="常规 4 2 2 3 6 3 3" xfId="41418"/>
    <cellStyle name="常规 4 2 2 3 6 3 4" xfId="41419"/>
    <cellStyle name="常规 4 2 2 3 6 4" xfId="41420"/>
    <cellStyle name="常规 4 2 2 3 6 4 2" xfId="41421"/>
    <cellStyle name="常规 4 2 2 3 6 4 2 2" xfId="41422"/>
    <cellStyle name="常规 4 2 2 3 6 4 2 3" xfId="41423"/>
    <cellStyle name="常规 4 2 2 3 6 4 3" xfId="41424"/>
    <cellStyle name="常规 4 2 2 3 6 4 4" xfId="41425"/>
    <cellStyle name="常规 4 2 2 3 6 5" xfId="41426"/>
    <cellStyle name="常规 4 2 2 3 6 5 2" xfId="41427"/>
    <cellStyle name="常规 4 2 2 3 6 5 3" xfId="41428"/>
    <cellStyle name="常规 4 2 2 3 6 6" xfId="41429"/>
    <cellStyle name="常规 4 2 2 3 6 7" xfId="41430"/>
    <cellStyle name="常规 4 2 2 4" xfId="41431"/>
    <cellStyle name="常规 4 2 2 4 2" xfId="41432"/>
    <cellStyle name="常规 4 2 2 4 2 10" xfId="41433"/>
    <cellStyle name="常规 4 2 2 4 2 11" xfId="41434"/>
    <cellStyle name="常规 4 2 2 4 2 2" xfId="41435"/>
    <cellStyle name="常规 4 2 2 4 2 2 2" xfId="41436"/>
    <cellStyle name="常规 4 2 2 4 2 2 2 2" xfId="41437"/>
    <cellStyle name="常规 4 2 2 4 2 2 2 2 2" xfId="41438"/>
    <cellStyle name="常规 4 2 2 4 2 2 2 2 3" xfId="41439"/>
    <cellStyle name="常规 4 2 2 4 2 2 2 3" xfId="41440"/>
    <cellStyle name="常规 4 2 2 4 2 2 2 4" xfId="41441"/>
    <cellStyle name="常规 4 2 2 4 2 2 3" xfId="41442"/>
    <cellStyle name="常规 4 2 2 4 2 2 3 2" xfId="41443"/>
    <cellStyle name="常规 4 2 2 4 2 2 3 2 2" xfId="41444"/>
    <cellStyle name="常规 4 2 2 4 2 2 3 2 3" xfId="41445"/>
    <cellStyle name="常规 4 2 2 4 2 2 3 3" xfId="41446"/>
    <cellStyle name="常规 4 2 2 4 2 2 3 4" xfId="41447"/>
    <cellStyle name="常规 4 2 2 4 2 2 4" xfId="41448"/>
    <cellStyle name="常规 4 2 2 4 2 2 4 2" xfId="41449"/>
    <cellStyle name="常规 4 2 2 4 2 2 4 2 2" xfId="41450"/>
    <cellStyle name="常规 4 2 2 4 2 2 4 2 3" xfId="41451"/>
    <cellStyle name="常规 4 2 2 4 2 2 4 3" xfId="41452"/>
    <cellStyle name="常规 4 2 2 4 2 2 4 4" xfId="41453"/>
    <cellStyle name="常规 4 2 2 4 2 2 5" xfId="41454"/>
    <cellStyle name="常规 4 2 2 4 2 2 5 2" xfId="41455"/>
    <cellStyle name="常规 4 2 2 4 2 2 5 3" xfId="41456"/>
    <cellStyle name="常规 4 2 2 4 2 2 6" xfId="41457"/>
    <cellStyle name="常规 4 2 2 4 2 2 7" xfId="41458"/>
    <cellStyle name="常规 4 2 2 4 2 3" xfId="41459"/>
    <cellStyle name="常规 4 2 2 4 2 3 2" xfId="41460"/>
    <cellStyle name="常规 4 2 2 4 2 3 2 2" xfId="41461"/>
    <cellStyle name="常规 4 2 2 4 2 3 2 2 2" xfId="41462"/>
    <cellStyle name="常规 4 2 2 4 2 3 2 2 3" xfId="41463"/>
    <cellStyle name="常规 4 2 2 4 2 3 2 3" xfId="41464"/>
    <cellStyle name="常规 4 2 2 4 2 3 2 4" xfId="41465"/>
    <cellStyle name="常规 4 2 2 4 2 3 3" xfId="41466"/>
    <cellStyle name="常规 4 2 2 4 2 3 3 2" xfId="41467"/>
    <cellStyle name="常规 4 2 2 4 2 3 3 2 2" xfId="41468"/>
    <cellStyle name="常规 4 2 2 4 2 3 3 2 3" xfId="41469"/>
    <cellStyle name="常规 4 2 2 4 2 3 3 3" xfId="41470"/>
    <cellStyle name="常规 4 2 2 4 2 3 3 4" xfId="41471"/>
    <cellStyle name="常规 4 2 2 4 2 3 4" xfId="41472"/>
    <cellStyle name="常规 4 2 2 4 2 3 4 2" xfId="41473"/>
    <cellStyle name="常规 4 2 2 4 2 3 4 2 2" xfId="41474"/>
    <cellStyle name="常规 4 2 2 4 2 3 4 2 3" xfId="41475"/>
    <cellStyle name="常规 4 2 2 4 2 3 4 3" xfId="41476"/>
    <cellStyle name="常规 4 2 2 4 2 3 4 4" xfId="41477"/>
    <cellStyle name="常规 4 2 2 4 2 3 5" xfId="41478"/>
    <cellStyle name="常规 4 2 2 4 2 3 5 2" xfId="41479"/>
    <cellStyle name="常规 4 2 2 4 2 3 5 3" xfId="41480"/>
    <cellStyle name="常规 4 2 2 4 2 3 6" xfId="41481"/>
    <cellStyle name="常规 4 2 2 4 2 3 7" xfId="41482"/>
    <cellStyle name="常规 4 2 2 4 2 4" xfId="41483"/>
    <cellStyle name="常规 4 2 2 4 2 4 2" xfId="41484"/>
    <cellStyle name="常规 4 2 2 4 2 4 2 2" xfId="41485"/>
    <cellStyle name="常规 4 2 2 4 2 4 2 2 2" xfId="41486"/>
    <cellStyle name="常规 4 2 2 4 2 4 2 2 3" xfId="41487"/>
    <cellStyle name="常规 4 2 2 4 2 4 2 3" xfId="41488"/>
    <cellStyle name="常规 4 2 2 4 2 4 2 4" xfId="41489"/>
    <cellStyle name="常规 4 2 2 4 2 4 3" xfId="41490"/>
    <cellStyle name="常规 4 2 2 4 2 4 3 2" xfId="41491"/>
    <cellStyle name="常规 4 2 2 4 2 4 3 2 2" xfId="41492"/>
    <cellStyle name="常规 4 2 2 4 2 4 3 2 3" xfId="41493"/>
    <cellStyle name="常规 4 2 2 4 2 4 3 3" xfId="41494"/>
    <cellStyle name="常规 4 2 2 4 2 4 3 4" xfId="41495"/>
    <cellStyle name="常规 4 2 2 4 2 4 4" xfId="41496"/>
    <cellStyle name="常规 4 2 2 4 2 4 4 2" xfId="41497"/>
    <cellStyle name="常规 4 2 2 4 2 4 4 2 2" xfId="41498"/>
    <cellStyle name="常规 4 2 2 4 2 4 4 2 3" xfId="41499"/>
    <cellStyle name="常规 4 2 2 4 2 4 4 3" xfId="41500"/>
    <cellStyle name="常规 4 2 2 4 2 4 4 4" xfId="41501"/>
    <cellStyle name="常规 4 2 2 4 2 4 5" xfId="41502"/>
    <cellStyle name="常规 4 2 2 4 2 4 5 2" xfId="41503"/>
    <cellStyle name="常规 4 2 2 4 2 4 5 3" xfId="41504"/>
    <cellStyle name="常规 4 2 2 4 2 4 6" xfId="41505"/>
    <cellStyle name="常规 4 2 2 4 2 4 7" xfId="41506"/>
    <cellStyle name="常规 4 2 2 4 2 5" xfId="41507"/>
    <cellStyle name="常规 4 2 2 4 2 5 2" xfId="41508"/>
    <cellStyle name="常规 4 2 2 4 2 5 2 2" xfId="41509"/>
    <cellStyle name="常规 4 2 2 4 2 5 2 3" xfId="41510"/>
    <cellStyle name="常规 4 2 2 4 2 5 3" xfId="41511"/>
    <cellStyle name="常规 4 2 2 4 2 5 4" xfId="41512"/>
    <cellStyle name="常规 4 2 2 4 2 6" xfId="41513"/>
    <cellStyle name="常规 4 2 2 4 2 6 2" xfId="41514"/>
    <cellStyle name="常规 4 2 2 4 2 6 2 2" xfId="41515"/>
    <cellStyle name="常规 4 2 2 4 2 6 2 3" xfId="41516"/>
    <cellStyle name="常规 4 2 2 4 2 6 3" xfId="41517"/>
    <cellStyle name="常规 4 2 2 4 2 6 4" xfId="41518"/>
    <cellStyle name="常规 4 2 2 4 2 7" xfId="41519"/>
    <cellStyle name="常规 4 2 2 4 2 7 2" xfId="41520"/>
    <cellStyle name="常规 4 2 2 4 2 7 2 2" xfId="41521"/>
    <cellStyle name="常规 4 2 2 4 2 7 2 3" xfId="41522"/>
    <cellStyle name="常规 4 2 2 4 2 7 3" xfId="41523"/>
    <cellStyle name="常规 4 2 2 4 2 7 4" xfId="41524"/>
    <cellStyle name="常规 4 2 2 4 2 8" xfId="41525"/>
    <cellStyle name="常规 4 2 2 4 2 8 2" xfId="41526"/>
    <cellStyle name="常规 4 2 2 4 2 8 3" xfId="41527"/>
    <cellStyle name="常规 4 2 2 4 2 9" xfId="41528"/>
    <cellStyle name="常规 4 2 2 4 3" xfId="41529"/>
    <cellStyle name="常规 4 2 2 4 4" xfId="41530"/>
    <cellStyle name="常规 4 2 2 4 4 2" xfId="41531"/>
    <cellStyle name="常规 4 2 2 4 4 2 2" xfId="41532"/>
    <cellStyle name="常规 4 2 2 4 4 2 2 2" xfId="41533"/>
    <cellStyle name="常规 4 2 2 4 4 2 2 3" xfId="41534"/>
    <cellStyle name="常规 4 2 2 4 4 2 3" xfId="41535"/>
    <cellStyle name="常规 4 2 2 4 4 2 4" xfId="41536"/>
    <cellStyle name="常规 4 2 2 4 4 3" xfId="41537"/>
    <cellStyle name="常规 4 2 2 4 4 3 2" xfId="41538"/>
    <cellStyle name="常规 4 2 2 4 4 3 2 2" xfId="41539"/>
    <cellStyle name="常规 4 2 2 4 4 3 2 3" xfId="41540"/>
    <cellStyle name="常规 4 2 2 4 4 3 3" xfId="41541"/>
    <cellStyle name="常规 4 2 2 4 4 3 4" xfId="41542"/>
    <cellStyle name="常规 4 2 2 4 4 4" xfId="41543"/>
    <cellStyle name="常规 4 2 2 4 4 4 2" xfId="41544"/>
    <cellStyle name="常规 4 2 2 4 4 4 2 2" xfId="41545"/>
    <cellStyle name="常规 4 2 2 4 4 4 2 3" xfId="41546"/>
    <cellStyle name="常规 4 2 2 4 4 4 3" xfId="41547"/>
    <cellStyle name="常规 4 2 2 4 4 4 4" xfId="41548"/>
    <cellStyle name="常规 4 2 2 4 4 5" xfId="41549"/>
    <cellStyle name="常规 4 2 2 4 4 5 2" xfId="41550"/>
    <cellStyle name="常规 4 2 2 4 4 5 3" xfId="41551"/>
    <cellStyle name="常规 4 2 2 4 4 6" xfId="41552"/>
    <cellStyle name="常规 4 2 2 4 4 7" xfId="41553"/>
    <cellStyle name="常规 4 2 2 5" xfId="41554"/>
    <cellStyle name="常规 4 2 2 5 10" xfId="41555"/>
    <cellStyle name="常规 4 2 2 5 11" xfId="41556"/>
    <cellStyle name="常规 4 2 2 5 12" xfId="41557"/>
    <cellStyle name="常规 4 2 2 5 2" xfId="41558"/>
    <cellStyle name="常规 4 2 2 5 2 10" xfId="41559"/>
    <cellStyle name="常规 4 2 2 5 2 11" xfId="41560"/>
    <cellStyle name="常规 4 2 2 5 2 2" xfId="41561"/>
    <cellStyle name="常规 4 2 2 5 2 2 2" xfId="41562"/>
    <cellStyle name="常规 4 2 2 5 2 2 2 2" xfId="41563"/>
    <cellStyle name="常规 4 2 2 5 2 2 2 2 2" xfId="41564"/>
    <cellStyle name="常规 4 2 2 5 2 2 2 2 3" xfId="41565"/>
    <cellStyle name="常规 4 2 2 5 2 2 2 3" xfId="41566"/>
    <cellStyle name="常规 4 2 2 5 2 2 2 4" xfId="41567"/>
    <cellStyle name="常规 4 2 2 5 2 2 3" xfId="41568"/>
    <cellStyle name="常规 4 2 2 5 2 2 3 2" xfId="41569"/>
    <cellStyle name="常规 4 2 2 5 2 2 3 2 2" xfId="41570"/>
    <cellStyle name="常规 4 2 2 5 2 2 3 2 3" xfId="41571"/>
    <cellStyle name="常规 4 2 2 5 2 2 3 3" xfId="41572"/>
    <cellStyle name="常规 4 2 2 5 2 2 3 4" xfId="41573"/>
    <cellStyle name="常规 4 2 2 5 2 2 4" xfId="41574"/>
    <cellStyle name="常规 4 2 2 5 2 2 4 2" xfId="41575"/>
    <cellStyle name="常规 4 2 2 5 2 2 4 2 2" xfId="41576"/>
    <cellStyle name="常规 4 2 2 5 2 2 4 2 3" xfId="41577"/>
    <cellStyle name="常规 4 2 2 5 2 2 4 3" xfId="41578"/>
    <cellStyle name="常规 4 2 2 5 2 2 4 4" xfId="41579"/>
    <cellStyle name="常规 4 2 2 5 2 2 5" xfId="41580"/>
    <cellStyle name="常规 4 2 2 5 2 2 5 2" xfId="41581"/>
    <cellStyle name="常规 4 2 2 5 2 2 5 3" xfId="41582"/>
    <cellStyle name="常规 4 2 2 5 2 2 6" xfId="41583"/>
    <cellStyle name="常规 4 2 2 5 2 2 7" xfId="41584"/>
    <cellStyle name="常规 4 2 2 5 2 3" xfId="41585"/>
    <cellStyle name="常规 4 2 2 5 2 3 2" xfId="41586"/>
    <cellStyle name="常规 4 2 2 5 2 3 2 2" xfId="41587"/>
    <cellStyle name="常规 4 2 2 5 2 3 2 2 2" xfId="41588"/>
    <cellStyle name="常规 4 2 2 5 2 3 2 2 3" xfId="41589"/>
    <cellStyle name="常规 4 2 2 5 2 3 2 3" xfId="41590"/>
    <cellStyle name="常规 4 2 2 5 2 3 2 4" xfId="41591"/>
    <cellStyle name="常规 4 2 2 5 2 3 3" xfId="41592"/>
    <cellStyle name="常规 4 2 2 5 2 3 3 2" xfId="41593"/>
    <cellStyle name="常规 4 2 2 5 2 3 3 2 2" xfId="41594"/>
    <cellStyle name="常规 4 2 2 5 2 3 3 2 3" xfId="41595"/>
    <cellStyle name="常规 4 2 2 5 2 3 3 3" xfId="41596"/>
    <cellStyle name="常规 4 2 2 5 2 3 3 4" xfId="41597"/>
    <cellStyle name="常规 4 2 2 5 2 3 4" xfId="41598"/>
    <cellStyle name="常规 4 2 2 5 2 3 4 2" xfId="41599"/>
    <cellStyle name="常规 4 2 2 5 2 3 4 2 2" xfId="41600"/>
    <cellStyle name="常规 4 2 2 5 2 3 4 2 3" xfId="41601"/>
    <cellStyle name="常规 4 2 2 5 2 3 4 3" xfId="41602"/>
    <cellStyle name="常规 4 2 2 5 2 3 4 4" xfId="41603"/>
    <cellStyle name="常规 4 2 2 5 2 3 5" xfId="41604"/>
    <cellStyle name="常规 4 2 2 5 2 3 5 2" xfId="41605"/>
    <cellStyle name="常规 4 2 2 5 2 3 5 3" xfId="41606"/>
    <cellStyle name="常规 4 2 2 5 2 3 6" xfId="41607"/>
    <cellStyle name="常规 4 2 2 5 2 3 7" xfId="41608"/>
    <cellStyle name="常规 4 2 2 5 2 4" xfId="41609"/>
    <cellStyle name="常规 4 2 2 5 2 4 2" xfId="41610"/>
    <cellStyle name="常规 4 2 2 5 2 4 2 2" xfId="41611"/>
    <cellStyle name="常规 4 2 2 5 2 4 2 2 2" xfId="41612"/>
    <cellStyle name="常规 4 2 2 5 2 4 2 2 3" xfId="41613"/>
    <cellStyle name="常规 4 2 2 5 2 4 2 3" xfId="41614"/>
    <cellStyle name="常规 4 2 2 5 2 4 2 4" xfId="41615"/>
    <cellStyle name="常规 4 2 2 5 2 4 3" xfId="41616"/>
    <cellStyle name="常规 4 2 2 5 2 4 3 2" xfId="41617"/>
    <cellStyle name="常规 4 2 2 5 2 4 3 2 2" xfId="41618"/>
    <cellStyle name="常规 4 2 2 5 2 4 3 2 3" xfId="41619"/>
    <cellStyle name="常规 4 2 2 5 2 4 3 3" xfId="41620"/>
    <cellStyle name="常规 4 2 2 5 2 4 3 4" xfId="41621"/>
    <cellStyle name="常规 4 2 2 5 2 4 4" xfId="41622"/>
    <cellStyle name="常规 4 2 2 5 2 4 4 2" xfId="41623"/>
    <cellStyle name="常规 4 2 2 5 2 4 4 2 2" xfId="41624"/>
    <cellStyle name="常规 4 2 2 5 2 4 4 2 3" xfId="41625"/>
    <cellStyle name="常规 4 2 2 5 2 4 4 3" xfId="41626"/>
    <cellStyle name="常规 4 2 2 5 2 4 4 4" xfId="41627"/>
    <cellStyle name="常规 4 2 2 5 2 4 5" xfId="41628"/>
    <cellStyle name="常规 4 2 2 5 2 4 5 2" xfId="41629"/>
    <cellStyle name="常规 4 2 2 5 2 4 5 3" xfId="41630"/>
    <cellStyle name="常规 4 2 2 5 2 4 6" xfId="41631"/>
    <cellStyle name="常规 4 2 2 5 2 4 7" xfId="41632"/>
    <cellStyle name="常规 4 2 2 5 2 5" xfId="41633"/>
    <cellStyle name="常规 4 2 2 5 2 5 2" xfId="41634"/>
    <cellStyle name="常规 4 2 2 5 2 5 2 2" xfId="41635"/>
    <cellStyle name="常规 4 2 2 5 2 5 2 3" xfId="41636"/>
    <cellStyle name="常规 4 2 2 5 2 5 3" xfId="41637"/>
    <cellStyle name="常规 4 2 2 5 2 5 4" xfId="41638"/>
    <cellStyle name="常规 4 2 2 5 2 6" xfId="41639"/>
    <cellStyle name="常规 4 2 2 5 2 6 2" xfId="41640"/>
    <cellStyle name="常规 4 2 2 5 2 6 2 2" xfId="41641"/>
    <cellStyle name="常规 4 2 2 5 2 6 2 3" xfId="41642"/>
    <cellStyle name="常规 4 2 2 5 2 6 3" xfId="41643"/>
    <cellStyle name="常规 4 2 2 5 2 6 4" xfId="41644"/>
    <cellStyle name="常规 4 2 2 5 2 7" xfId="41645"/>
    <cellStyle name="常规 4 2 2 5 2 7 2" xfId="41646"/>
    <cellStyle name="常规 4 2 2 5 2 7 2 2" xfId="41647"/>
    <cellStyle name="常规 4 2 2 5 2 7 2 3" xfId="41648"/>
    <cellStyle name="常规 4 2 2 5 2 7 3" xfId="41649"/>
    <cellStyle name="常规 4 2 2 5 2 7 4" xfId="41650"/>
    <cellStyle name="常规 4 2 2 5 2 8" xfId="41651"/>
    <cellStyle name="常规 4 2 2 5 2 8 2" xfId="41652"/>
    <cellStyle name="常规 4 2 2 5 2 8 3" xfId="41653"/>
    <cellStyle name="常规 4 2 2 5 2 9" xfId="41654"/>
    <cellStyle name="常规 4 2 2 5 3" xfId="41655"/>
    <cellStyle name="常规 4 2 2 5 3 2" xfId="41656"/>
    <cellStyle name="常规 4 2 2 5 3 2 2" xfId="41657"/>
    <cellStyle name="常规 4 2 2 5 3 2 2 2" xfId="41658"/>
    <cellStyle name="常规 4 2 2 5 3 2 2 3" xfId="41659"/>
    <cellStyle name="常规 4 2 2 5 3 2 3" xfId="41660"/>
    <cellStyle name="常规 4 2 2 5 3 2 4" xfId="41661"/>
    <cellStyle name="常规 4 2 2 5 3 3" xfId="41662"/>
    <cellStyle name="常规 4 2 2 5 3 3 2" xfId="41663"/>
    <cellStyle name="常规 4 2 2 5 3 3 2 2" xfId="41664"/>
    <cellStyle name="常规 4 2 2 5 3 3 2 3" xfId="41665"/>
    <cellStyle name="常规 4 2 2 5 3 3 3" xfId="41666"/>
    <cellStyle name="常规 4 2 2 5 3 3 4" xfId="41667"/>
    <cellStyle name="常规 4 2 2 5 3 4" xfId="41668"/>
    <cellStyle name="常规 4 2 2 5 3 4 2" xfId="41669"/>
    <cellStyle name="常规 4 2 2 5 3 4 2 2" xfId="41670"/>
    <cellStyle name="常规 4 2 2 5 3 4 2 3" xfId="41671"/>
    <cellStyle name="常规 4 2 2 5 3 4 3" xfId="41672"/>
    <cellStyle name="常规 4 2 2 5 3 4 4" xfId="41673"/>
    <cellStyle name="常规 4 2 2 5 3 5" xfId="41674"/>
    <cellStyle name="常规 4 2 2 5 3 5 2" xfId="41675"/>
    <cellStyle name="常规 4 2 2 5 3 5 3" xfId="41676"/>
    <cellStyle name="常规 4 2 2 5 3 6" xfId="41677"/>
    <cellStyle name="常规 4 2 2 5 3 7" xfId="41678"/>
    <cellStyle name="常规 4 2 2 5 4" xfId="41679"/>
    <cellStyle name="常规 4 2 2 5 4 2" xfId="41680"/>
    <cellStyle name="常规 4 2 2 5 4 2 2" xfId="41681"/>
    <cellStyle name="常规 4 2 2 5 4 2 2 2" xfId="41682"/>
    <cellStyle name="常规 4 2 2 5 4 2 2 3" xfId="41683"/>
    <cellStyle name="常规 4 2 2 5 4 2 3" xfId="41684"/>
    <cellStyle name="常规 4 2 2 5 4 2 4" xfId="41685"/>
    <cellStyle name="常规 4 2 2 5 4 3" xfId="41686"/>
    <cellStyle name="常规 4 2 2 5 4 3 2" xfId="41687"/>
    <cellStyle name="常规 4 2 2 5 4 3 2 2" xfId="41688"/>
    <cellStyle name="常规 4 2 2 5 4 3 2 3" xfId="41689"/>
    <cellStyle name="常规 4 2 2 5 4 3 3" xfId="41690"/>
    <cellStyle name="常规 4 2 2 5 4 3 4" xfId="41691"/>
    <cellStyle name="常规 4 2 2 5 4 4" xfId="41692"/>
    <cellStyle name="常规 4 2 2 5 4 4 2" xfId="41693"/>
    <cellStyle name="常规 4 2 2 5 4 4 2 2" xfId="41694"/>
    <cellStyle name="常规 4 2 2 5 4 4 2 3" xfId="41695"/>
    <cellStyle name="常规 4 2 2 5 4 4 3" xfId="41696"/>
    <cellStyle name="常规 4 2 2 5 4 4 4" xfId="41697"/>
    <cellStyle name="常规 4 2 2 5 4 5" xfId="41698"/>
    <cellStyle name="常规 4 2 2 5 4 5 2" xfId="41699"/>
    <cellStyle name="常规 4 2 2 5 4 5 3" xfId="41700"/>
    <cellStyle name="常规 4 2 2 5 4 6" xfId="41701"/>
    <cellStyle name="常规 4 2 2 5 4 7" xfId="41702"/>
    <cellStyle name="常规 4 2 2 5 5" xfId="41703"/>
    <cellStyle name="常规 4 2 2 5 5 2" xfId="41704"/>
    <cellStyle name="常规 4 2 2 5 5 2 2" xfId="41705"/>
    <cellStyle name="常规 4 2 2 5 5 2 2 2" xfId="41706"/>
    <cellStyle name="常规 4 2 2 5 5 2 2 3" xfId="41707"/>
    <cellStyle name="常规 4 2 2 5 5 2 3" xfId="41708"/>
    <cellStyle name="常规 4 2 2 5 5 2 4" xfId="41709"/>
    <cellStyle name="常规 4 2 2 5 5 3" xfId="41710"/>
    <cellStyle name="常规 4 2 2 5 5 3 2" xfId="41711"/>
    <cellStyle name="常规 4 2 2 5 5 3 2 2" xfId="41712"/>
    <cellStyle name="常规 4 2 2 5 5 3 2 3" xfId="41713"/>
    <cellStyle name="常规 4 2 2 5 5 3 3" xfId="41714"/>
    <cellStyle name="常规 4 2 2 5 5 3 4" xfId="41715"/>
    <cellStyle name="常规 4 2 2 5 5 4" xfId="41716"/>
    <cellStyle name="常规 4 2 2 5 5 4 2" xfId="41717"/>
    <cellStyle name="常规 4 2 2 5 5 4 2 2" xfId="41718"/>
    <cellStyle name="常规 4 2 2 5 5 4 2 3" xfId="41719"/>
    <cellStyle name="常规 4 2 2 5 5 4 3" xfId="41720"/>
    <cellStyle name="常规 4 2 2 5 5 4 4" xfId="41721"/>
    <cellStyle name="常规 4 2 2 5 5 5" xfId="41722"/>
    <cellStyle name="常规 4 2 2 5 5 5 2" xfId="41723"/>
    <cellStyle name="常规 4 2 2 5 5 5 3" xfId="41724"/>
    <cellStyle name="常规 4 2 2 5 5 6" xfId="41725"/>
    <cellStyle name="常规 4 2 2 5 5 7" xfId="41726"/>
    <cellStyle name="常规 4 2 2 5 6" xfId="41727"/>
    <cellStyle name="常规 4 2 2 5 6 2" xfId="41728"/>
    <cellStyle name="常规 4 2 2 5 6 2 2" xfId="41729"/>
    <cellStyle name="常规 4 2 2 5 6 2 3" xfId="41730"/>
    <cellStyle name="常规 4 2 2 5 6 3" xfId="41731"/>
    <cellStyle name="常规 4 2 2 5 6 4" xfId="41732"/>
    <cellStyle name="常规 4 2 2 5 7" xfId="41733"/>
    <cellStyle name="常规 4 2 2 5 7 2" xfId="41734"/>
    <cellStyle name="常规 4 2 2 5 7 2 2" xfId="41735"/>
    <cellStyle name="常规 4 2 2 5 7 2 3" xfId="41736"/>
    <cellStyle name="常规 4 2 2 5 7 3" xfId="41737"/>
    <cellStyle name="常规 4 2 2 5 7 4" xfId="41738"/>
    <cellStyle name="常规 4 2 2 5 8" xfId="41739"/>
    <cellStyle name="常规 4 2 2 5 8 2" xfId="41740"/>
    <cellStyle name="常规 4 2 2 5 8 2 2" xfId="41741"/>
    <cellStyle name="常规 4 2 2 5 8 2 3" xfId="41742"/>
    <cellStyle name="常规 4 2 2 5 8 3" xfId="41743"/>
    <cellStyle name="常规 4 2 2 5 8 4" xfId="41744"/>
    <cellStyle name="常规 4 2 2 5 9" xfId="41745"/>
    <cellStyle name="常规 4 2 2 5 9 2" xfId="41746"/>
    <cellStyle name="常规 4 2 2 5 9 3" xfId="41747"/>
    <cellStyle name="常规 4 2 2 6" xfId="41748"/>
    <cellStyle name="常规 4 2 2 6 10" xfId="41749"/>
    <cellStyle name="常规 4 2 2 6 11" xfId="41750"/>
    <cellStyle name="常规 4 2 2 6 2" xfId="41751"/>
    <cellStyle name="常规 4 2 2 6 2 2" xfId="41752"/>
    <cellStyle name="常规 4 2 2 6 2 2 2" xfId="41753"/>
    <cellStyle name="常规 4 2 2 6 2 2 2 2" xfId="41754"/>
    <cellStyle name="常规 4 2 2 6 2 2 2 3" xfId="41755"/>
    <cellStyle name="常规 4 2 2 6 2 2 3" xfId="41756"/>
    <cellStyle name="常规 4 2 2 6 2 2 4" xfId="41757"/>
    <cellStyle name="常规 4 2 2 6 2 3" xfId="41758"/>
    <cellStyle name="常规 4 2 2 6 2 3 2" xfId="41759"/>
    <cellStyle name="常规 4 2 2 6 2 3 2 2" xfId="41760"/>
    <cellStyle name="常规 4 2 2 6 2 3 2 3" xfId="41761"/>
    <cellStyle name="常规 4 2 2 6 2 3 3" xfId="41762"/>
    <cellStyle name="常规 4 2 2 6 2 3 4" xfId="41763"/>
    <cellStyle name="常规 4 2 2 6 2 4" xfId="41764"/>
    <cellStyle name="常规 4 2 2 6 2 4 2" xfId="41765"/>
    <cellStyle name="常规 4 2 2 6 2 4 2 2" xfId="41766"/>
    <cellStyle name="常规 4 2 2 6 2 4 2 3" xfId="41767"/>
    <cellStyle name="常规 4 2 2 6 2 4 3" xfId="41768"/>
    <cellStyle name="常规 4 2 2 6 2 4 4" xfId="41769"/>
    <cellStyle name="常规 4 2 2 6 2 5" xfId="41770"/>
    <cellStyle name="常规 4 2 2 6 2 5 2" xfId="41771"/>
    <cellStyle name="常规 4 2 2 6 2 5 3" xfId="41772"/>
    <cellStyle name="常规 4 2 2 6 2 6" xfId="41773"/>
    <cellStyle name="常规 4 2 2 6 2 7" xfId="41774"/>
    <cellStyle name="常规 4 2 2 6 3" xfId="41775"/>
    <cellStyle name="常规 4 2 2 6 3 2" xfId="41776"/>
    <cellStyle name="常规 4 2 2 6 3 2 2" xfId="41777"/>
    <cellStyle name="常规 4 2 2 6 3 2 2 2" xfId="41778"/>
    <cellStyle name="常规 4 2 2 6 3 2 2 3" xfId="41779"/>
    <cellStyle name="常规 4 2 2 6 3 2 3" xfId="41780"/>
    <cellStyle name="常规 4 2 2 6 3 2 4" xfId="41781"/>
    <cellStyle name="常规 4 2 2 6 3 3" xfId="41782"/>
    <cellStyle name="常规 4 2 2 6 3 3 2" xfId="41783"/>
    <cellStyle name="常规 4 2 2 6 3 3 2 2" xfId="41784"/>
    <cellStyle name="常规 4 2 2 6 3 3 2 3" xfId="41785"/>
    <cellStyle name="常规 4 2 2 6 3 3 3" xfId="41786"/>
    <cellStyle name="常规 4 2 2 6 3 3 4" xfId="41787"/>
    <cellStyle name="常规 4 2 2 6 3 4" xfId="41788"/>
    <cellStyle name="常规 4 2 2 6 3 4 2" xfId="41789"/>
    <cellStyle name="常规 4 2 2 6 3 4 2 2" xfId="41790"/>
    <cellStyle name="常规 4 2 2 6 3 4 2 3" xfId="41791"/>
    <cellStyle name="常规 4 2 2 6 3 4 3" xfId="41792"/>
    <cellStyle name="常规 4 2 2 6 3 4 4" xfId="41793"/>
    <cellStyle name="常规 4 2 2 6 3 5" xfId="41794"/>
    <cellStyle name="常规 4 2 2 6 3 5 2" xfId="41795"/>
    <cellStyle name="常规 4 2 2 6 3 5 3" xfId="41796"/>
    <cellStyle name="常规 4 2 2 6 3 6" xfId="41797"/>
    <cellStyle name="常规 4 2 2 6 3 7" xfId="41798"/>
    <cellStyle name="常规 4 2 2 6 4" xfId="41799"/>
    <cellStyle name="常规 4 2 2 6 4 2" xfId="41800"/>
    <cellStyle name="常规 4 2 2 6 4 2 2" xfId="41801"/>
    <cellStyle name="常规 4 2 2 6 4 2 2 2" xfId="41802"/>
    <cellStyle name="常规 4 2 2 6 4 2 2 3" xfId="41803"/>
    <cellStyle name="常规 4 2 2 6 4 2 3" xfId="41804"/>
    <cellStyle name="常规 4 2 2 6 4 2 4" xfId="41805"/>
    <cellStyle name="常规 4 2 2 6 4 3" xfId="41806"/>
    <cellStyle name="常规 4 2 2 6 4 3 2" xfId="41807"/>
    <cellStyle name="常规 4 2 2 6 4 3 2 2" xfId="41808"/>
    <cellStyle name="常规 4 2 2 6 4 3 2 3" xfId="41809"/>
    <cellStyle name="常规 4 2 2 6 4 3 3" xfId="41810"/>
    <cellStyle name="常规 4 2 2 6 4 3 4" xfId="41811"/>
    <cellStyle name="常规 4 2 2 6 4 4" xfId="41812"/>
    <cellStyle name="常规 4 2 2 6 4 4 2" xfId="41813"/>
    <cellStyle name="常规 4 2 2 6 4 4 2 2" xfId="41814"/>
    <cellStyle name="常规 4 2 2 6 4 4 2 3" xfId="41815"/>
    <cellStyle name="常规 4 2 2 6 4 4 3" xfId="41816"/>
    <cellStyle name="常规 4 2 2 6 4 4 4" xfId="41817"/>
    <cellStyle name="常规 4 2 2 6 4 5" xfId="41818"/>
    <cellStyle name="常规 4 2 2 6 4 5 2" xfId="41819"/>
    <cellStyle name="常规 4 2 2 6 4 5 3" xfId="41820"/>
    <cellStyle name="常规 4 2 2 6 4 6" xfId="41821"/>
    <cellStyle name="常规 4 2 2 6 4 7" xfId="41822"/>
    <cellStyle name="常规 4 2 2 6 5" xfId="41823"/>
    <cellStyle name="常规 4 2 2 6 5 2" xfId="41824"/>
    <cellStyle name="常规 4 2 2 6 5 2 2" xfId="41825"/>
    <cellStyle name="常规 4 2 2 6 5 2 3" xfId="41826"/>
    <cellStyle name="常规 4 2 2 6 5 3" xfId="41827"/>
    <cellStyle name="常规 4 2 2 6 5 4" xfId="41828"/>
    <cellStyle name="常规 4 2 2 6 6" xfId="41829"/>
    <cellStyle name="常规 4 2 2 6 6 2" xfId="41830"/>
    <cellStyle name="常规 4 2 2 6 6 2 2" xfId="41831"/>
    <cellStyle name="常规 4 2 2 6 6 2 3" xfId="41832"/>
    <cellStyle name="常规 4 2 2 6 6 3" xfId="41833"/>
    <cellStyle name="常规 4 2 2 6 6 4" xfId="41834"/>
    <cellStyle name="常规 4 2 2 6 7" xfId="41835"/>
    <cellStyle name="常规 4 2 2 6 7 2" xfId="41836"/>
    <cellStyle name="常规 4 2 2 6 7 2 2" xfId="41837"/>
    <cellStyle name="常规 4 2 2 6 7 2 3" xfId="41838"/>
    <cellStyle name="常规 4 2 2 6 7 3" xfId="41839"/>
    <cellStyle name="常规 4 2 2 6 7 4" xfId="41840"/>
    <cellStyle name="常规 4 2 2 6 8" xfId="41841"/>
    <cellStyle name="常规 4 2 2 6 8 2" xfId="41842"/>
    <cellStyle name="常规 4 2 2 6 8 3" xfId="41843"/>
    <cellStyle name="常规 4 2 2 6 9" xfId="41844"/>
    <cellStyle name="常规 4 2 2 7" xfId="41845"/>
    <cellStyle name="常规 4 2 2 7 2" xfId="41846"/>
    <cellStyle name="常规 4 2 2 7 2 2" xfId="41847"/>
    <cellStyle name="常规 4 2 2 7 2 2 2" xfId="41848"/>
    <cellStyle name="常规 4 2 2 7 2 2 2 2" xfId="41849"/>
    <cellStyle name="常规 4 2 2 7 2 2 2 3" xfId="41850"/>
    <cellStyle name="常规 4 2 2 7 2 2 3" xfId="41851"/>
    <cellStyle name="常规 4 2 2 7 2 2 4" xfId="41852"/>
    <cellStyle name="常规 4 2 2 7 2 3" xfId="41853"/>
    <cellStyle name="常规 4 2 2 7 2 3 2" xfId="41854"/>
    <cellStyle name="常规 4 2 2 7 2 3 2 2" xfId="41855"/>
    <cellStyle name="常规 4 2 2 7 2 3 2 3" xfId="41856"/>
    <cellStyle name="常规 4 2 2 7 2 3 3" xfId="41857"/>
    <cellStyle name="常规 4 2 2 7 2 3 4" xfId="41858"/>
    <cellStyle name="常规 4 2 2 7 2 4" xfId="41859"/>
    <cellStyle name="常规 4 2 2 7 2 4 2" xfId="41860"/>
    <cellStyle name="常规 4 2 2 7 2 4 2 2" xfId="41861"/>
    <cellStyle name="常规 4 2 2 7 2 4 2 3" xfId="41862"/>
    <cellStyle name="常规 4 2 2 7 2 4 3" xfId="41863"/>
    <cellStyle name="常规 4 2 2 7 2 4 4" xfId="41864"/>
    <cellStyle name="常规 4 2 2 7 2 5" xfId="41865"/>
    <cellStyle name="常规 4 2 2 7 2 5 2" xfId="41866"/>
    <cellStyle name="常规 4 2 2 7 2 5 3" xfId="41867"/>
    <cellStyle name="常规 4 2 2 7 2 6" xfId="41868"/>
    <cellStyle name="常规 4 2 2 7 2 7" xfId="41869"/>
    <cellStyle name="常规 4 2 2 7 3" xfId="41870"/>
    <cellStyle name="常规 4 2 2 7 3 2" xfId="41871"/>
    <cellStyle name="常规 4 2 2 7 3 2 2" xfId="41872"/>
    <cellStyle name="常规 4 2 2 7 3 2 3" xfId="41873"/>
    <cellStyle name="常规 4 2 2 7 3 3" xfId="41874"/>
    <cellStyle name="常规 4 2 2 7 3 4" xfId="41875"/>
    <cellStyle name="常规 4 2 2 7 4" xfId="41876"/>
    <cellStyle name="常规 4 2 2 7 4 2" xfId="41877"/>
    <cellStyle name="常规 4 2 2 7 4 2 2" xfId="41878"/>
    <cellStyle name="常规 4 2 2 7 4 2 3" xfId="41879"/>
    <cellStyle name="常规 4 2 2 7 4 3" xfId="41880"/>
    <cellStyle name="常规 4 2 2 7 4 4" xfId="41881"/>
    <cellStyle name="常规 4 2 2 7 5" xfId="41882"/>
    <cellStyle name="常规 4 2 2 7 5 2" xfId="41883"/>
    <cellStyle name="常规 4 2 2 7 5 2 2" xfId="41884"/>
    <cellStyle name="常规 4 2 2 7 5 2 3" xfId="41885"/>
    <cellStyle name="常规 4 2 2 7 5 3" xfId="41886"/>
    <cellStyle name="常规 4 2 2 7 5 4" xfId="41887"/>
    <cellStyle name="常规 4 2 2 7 6" xfId="41888"/>
    <cellStyle name="常规 4 2 2 7 6 2" xfId="41889"/>
    <cellStyle name="常规 4 2 2 7 6 3" xfId="41890"/>
    <cellStyle name="常规 4 2 2 7 7" xfId="41891"/>
    <cellStyle name="常规 4 2 2 7 8" xfId="41892"/>
    <cellStyle name="常规 4 2 2 7 9" xfId="41893"/>
    <cellStyle name="常规 4 2 2 8" xfId="41894"/>
    <cellStyle name="常规 4 2 2 9" xfId="41895"/>
    <cellStyle name="常规 4 2 2 9 2" xfId="41896"/>
    <cellStyle name="常规 4 2 2 9 2 2" xfId="41897"/>
    <cellStyle name="常规 4 2 2 9 2 2 2" xfId="41898"/>
    <cellStyle name="常规 4 2 2 9 2 2 3" xfId="41899"/>
    <cellStyle name="常规 4 2 2 9 2 3" xfId="41900"/>
    <cellStyle name="常规 4 2 2 9 2 4" xfId="41901"/>
    <cellStyle name="常规 4 2 2 9 3" xfId="41902"/>
    <cellStyle name="常规 4 2 2 9 3 2" xfId="41903"/>
    <cellStyle name="常规 4 2 2 9 3 2 2" xfId="41904"/>
    <cellStyle name="常规 4 2 2 9 3 2 3" xfId="41905"/>
    <cellStyle name="常规 4 2 2 9 3 3" xfId="41906"/>
    <cellStyle name="常规 4 2 2 9 3 4" xfId="41907"/>
    <cellStyle name="常规 4 2 2 9 4" xfId="41908"/>
    <cellStyle name="常规 4 2 2 9 4 2" xfId="41909"/>
    <cellStyle name="常规 4 2 2 9 4 2 2" xfId="41910"/>
    <cellStyle name="常规 4 2 2 9 4 2 3" xfId="41911"/>
    <cellStyle name="常规 4 2 2 9 4 3" xfId="41912"/>
    <cellStyle name="常规 4 2 2 9 4 4" xfId="41913"/>
    <cellStyle name="常规 4 2 2 9 5" xfId="41914"/>
    <cellStyle name="常规 4 2 2 9 5 2" xfId="41915"/>
    <cellStyle name="常规 4 2 2 9 5 3" xfId="41916"/>
    <cellStyle name="常规 4 2 2 9 6" xfId="41917"/>
    <cellStyle name="常规 4 2 2 9 7" xfId="41918"/>
    <cellStyle name="常规 4 2 3" xfId="41919"/>
    <cellStyle name="常规 4 2 3 10" xfId="41920"/>
    <cellStyle name="常规 4 2 3 10 2" xfId="41921"/>
    <cellStyle name="常规 4 2 3 10 2 2" xfId="41922"/>
    <cellStyle name="常规 4 2 3 10 2 3" xfId="41923"/>
    <cellStyle name="常规 4 2 3 10 3" xfId="41924"/>
    <cellStyle name="常规 4 2 3 10 4" xfId="41925"/>
    <cellStyle name="常规 4 2 3 11" xfId="41926"/>
    <cellStyle name="常规 4 2 3 11 2" xfId="41927"/>
    <cellStyle name="常规 4 2 3 11 2 2" xfId="41928"/>
    <cellStyle name="常规 4 2 3 11 2 3" xfId="41929"/>
    <cellStyle name="常规 4 2 3 11 3" xfId="41930"/>
    <cellStyle name="常规 4 2 3 11 4" xfId="41931"/>
    <cellStyle name="常规 4 2 3 12" xfId="41932"/>
    <cellStyle name="常规 4 2 3 12 2" xfId="41933"/>
    <cellStyle name="常规 4 2 3 12 3" xfId="41934"/>
    <cellStyle name="常规 4 2 3 13" xfId="41935"/>
    <cellStyle name="常规 4 2 3 14" xfId="41936"/>
    <cellStyle name="常规 4 2 3 15" xfId="41937"/>
    <cellStyle name="常规 4 2 3 2" xfId="41938"/>
    <cellStyle name="常规 4 2 3 2 2" xfId="41939"/>
    <cellStyle name="常规 4 2 3 2 2 2" xfId="41940"/>
    <cellStyle name="常规 4 2 3 2 2 3" xfId="41941"/>
    <cellStyle name="常规 4 2 3 2 2 3 2" xfId="41942"/>
    <cellStyle name="常规 4 2 3 2 2 3 2 2" xfId="41943"/>
    <cellStyle name="常规 4 2 3 2 2 3 2 2 2" xfId="41944"/>
    <cellStyle name="常规 4 2 3 2 2 3 2 2 3" xfId="41945"/>
    <cellStyle name="常规 4 2 3 2 2 3 2 3" xfId="41946"/>
    <cellStyle name="常规 4 2 3 2 2 3 2 4" xfId="41947"/>
    <cellStyle name="常规 4 2 3 2 2 3 3" xfId="41948"/>
    <cellStyle name="常规 4 2 3 2 2 3 3 2" xfId="41949"/>
    <cellStyle name="常规 4 2 3 2 2 3 3 2 2" xfId="41950"/>
    <cellStyle name="常规 4 2 3 2 2 3 3 2 3" xfId="41951"/>
    <cellStyle name="常规 4 2 3 2 2 3 3 3" xfId="41952"/>
    <cellStyle name="常规 4 2 3 2 2 3 3 4" xfId="41953"/>
    <cellStyle name="常规 4 2 3 2 2 3 4" xfId="41954"/>
    <cellStyle name="常规 4 2 3 2 2 3 4 2" xfId="41955"/>
    <cellStyle name="常规 4 2 3 2 2 3 4 2 2" xfId="41956"/>
    <cellStyle name="常规 4 2 3 2 2 3 4 2 3" xfId="41957"/>
    <cellStyle name="常规 4 2 3 2 2 3 4 3" xfId="41958"/>
    <cellStyle name="常规 4 2 3 2 2 3 4 4" xfId="41959"/>
    <cellStyle name="常规 4 2 3 2 2 3 5" xfId="41960"/>
    <cellStyle name="常规 4 2 3 2 2 3 5 2" xfId="41961"/>
    <cellStyle name="常规 4 2 3 2 2 3 5 3" xfId="41962"/>
    <cellStyle name="常规 4 2 3 2 2 3 6" xfId="41963"/>
    <cellStyle name="常规 4 2 3 2 2 3 7" xfId="41964"/>
    <cellStyle name="常规 4 2 3 2 3" xfId="41965"/>
    <cellStyle name="常规 4 2 3 2 3 10" xfId="41966"/>
    <cellStyle name="常规 4 2 3 2 3 11" xfId="41967"/>
    <cellStyle name="常规 4 2 3 2 3 2" xfId="41968"/>
    <cellStyle name="常规 4 2 3 2 3 2 2" xfId="41969"/>
    <cellStyle name="常规 4 2 3 2 3 2 2 2" xfId="41970"/>
    <cellStyle name="常规 4 2 3 2 3 2 2 2 2" xfId="41971"/>
    <cellStyle name="常规 4 2 3 2 3 2 2 2 3" xfId="41972"/>
    <cellStyle name="常规 4 2 3 2 3 2 2 3" xfId="41973"/>
    <cellStyle name="常规 4 2 3 2 3 2 2 4" xfId="41974"/>
    <cellStyle name="常规 4 2 3 2 3 2 3" xfId="41975"/>
    <cellStyle name="常规 4 2 3 2 3 2 3 2" xfId="41976"/>
    <cellStyle name="常规 4 2 3 2 3 2 3 2 2" xfId="41977"/>
    <cellStyle name="常规 4 2 3 2 3 2 3 2 3" xfId="41978"/>
    <cellStyle name="常规 4 2 3 2 3 2 3 3" xfId="41979"/>
    <cellStyle name="常规 4 2 3 2 3 2 3 4" xfId="41980"/>
    <cellStyle name="常规 4 2 3 2 3 2 4" xfId="41981"/>
    <cellStyle name="常规 4 2 3 2 3 2 4 2" xfId="41982"/>
    <cellStyle name="常规 4 2 3 2 3 2 4 2 2" xfId="41983"/>
    <cellStyle name="常规 4 2 3 2 3 2 4 2 3" xfId="41984"/>
    <cellStyle name="常规 4 2 3 2 3 2 4 3" xfId="41985"/>
    <cellStyle name="常规 4 2 3 2 3 2 4 4" xfId="41986"/>
    <cellStyle name="常规 4 2 3 2 3 2 5" xfId="41987"/>
    <cellStyle name="常规 4 2 3 2 3 2 5 2" xfId="41988"/>
    <cellStyle name="常规 4 2 3 2 3 2 5 3" xfId="41989"/>
    <cellStyle name="常规 4 2 3 2 3 2 6" xfId="41990"/>
    <cellStyle name="常规 4 2 3 2 3 2 7" xfId="41991"/>
    <cellStyle name="常规 4 2 3 2 3 3" xfId="41992"/>
    <cellStyle name="常规 4 2 3 2 3 3 2" xfId="41993"/>
    <cellStyle name="常规 4 2 3 2 3 3 2 2" xfId="41994"/>
    <cellStyle name="常规 4 2 3 2 3 3 2 2 2" xfId="41995"/>
    <cellStyle name="常规 4 2 3 2 3 3 2 2 3" xfId="41996"/>
    <cellStyle name="常规 4 2 3 2 3 3 2 3" xfId="41997"/>
    <cellStyle name="常规 4 2 3 2 3 3 2 4" xfId="41998"/>
    <cellStyle name="常规 4 2 3 2 3 3 3" xfId="41999"/>
    <cellStyle name="常规 4 2 3 2 3 3 3 2" xfId="42000"/>
    <cellStyle name="常规 4 2 3 2 3 3 3 2 2" xfId="42001"/>
    <cellStyle name="常规 4 2 3 2 3 3 3 2 3" xfId="42002"/>
    <cellStyle name="常规 4 2 3 2 3 3 3 3" xfId="42003"/>
    <cellStyle name="常规 4 2 3 2 3 3 3 4" xfId="42004"/>
    <cellStyle name="常规 4 2 3 2 3 3 4" xfId="42005"/>
    <cellStyle name="常规 4 2 3 2 3 3 4 2" xfId="42006"/>
    <cellStyle name="常规 4 2 3 2 3 3 4 2 2" xfId="42007"/>
    <cellStyle name="常规 4 2 3 2 3 3 4 2 3" xfId="42008"/>
    <cellStyle name="常规 4 2 3 2 3 3 4 3" xfId="42009"/>
    <cellStyle name="常规 4 2 3 2 3 3 4 4" xfId="42010"/>
    <cellStyle name="常规 4 2 3 2 3 3 5" xfId="42011"/>
    <cellStyle name="常规 4 2 3 2 3 3 5 2" xfId="42012"/>
    <cellStyle name="常规 4 2 3 2 3 3 5 3" xfId="42013"/>
    <cellStyle name="常规 4 2 3 2 3 3 6" xfId="42014"/>
    <cellStyle name="常规 4 2 3 2 3 3 7" xfId="42015"/>
    <cellStyle name="常规 4 2 3 2 3 4" xfId="42016"/>
    <cellStyle name="常规 4 2 3 2 3 4 2" xfId="42017"/>
    <cellStyle name="常规 4 2 3 2 3 4 2 2" xfId="42018"/>
    <cellStyle name="常规 4 2 3 2 3 4 2 2 2" xfId="42019"/>
    <cellStyle name="常规 4 2 3 2 3 4 2 2 3" xfId="42020"/>
    <cellStyle name="常规 4 2 3 2 3 4 2 3" xfId="42021"/>
    <cellStyle name="常规 4 2 3 2 3 4 2 4" xfId="42022"/>
    <cellStyle name="常规 4 2 3 2 3 4 3" xfId="42023"/>
    <cellStyle name="常规 4 2 3 2 3 4 3 2" xfId="42024"/>
    <cellStyle name="常规 4 2 3 2 3 4 3 2 2" xfId="42025"/>
    <cellStyle name="常规 4 2 3 2 3 4 3 2 3" xfId="42026"/>
    <cellStyle name="常规 4 2 3 2 3 4 3 3" xfId="42027"/>
    <cellStyle name="常规 4 2 3 2 3 4 3 4" xfId="42028"/>
    <cellStyle name="常规 4 2 3 2 3 4 4" xfId="42029"/>
    <cellStyle name="常规 4 2 3 2 3 4 4 2" xfId="42030"/>
    <cellStyle name="常规 4 2 3 2 3 4 4 2 2" xfId="42031"/>
    <cellStyle name="常规 4 2 3 2 3 4 4 2 3" xfId="42032"/>
    <cellStyle name="常规 4 2 3 2 3 4 4 3" xfId="42033"/>
    <cellStyle name="常规 4 2 3 2 3 4 4 4" xfId="42034"/>
    <cellStyle name="常规 4 2 3 2 3 4 5" xfId="42035"/>
    <cellStyle name="常规 4 2 3 2 3 4 5 2" xfId="42036"/>
    <cellStyle name="常规 4 2 3 2 3 4 5 3" xfId="42037"/>
    <cellStyle name="常规 4 2 3 2 3 4 6" xfId="42038"/>
    <cellStyle name="常规 4 2 3 2 3 4 7" xfId="42039"/>
    <cellStyle name="常规 4 2 3 2 3 5" xfId="42040"/>
    <cellStyle name="常规 4 2 3 2 3 5 2" xfId="42041"/>
    <cellStyle name="常规 4 2 3 2 3 5 2 2" xfId="42042"/>
    <cellStyle name="常规 4 2 3 2 3 5 2 3" xfId="42043"/>
    <cellStyle name="常规 4 2 3 2 3 5 3" xfId="42044"/>
    <cellStyle name="常规 4 2 3 2 3 5 4" xfId="42045"/>
    <cellStyle name="常规 4 2 3 2 3 6" xfId="42046"/>
    <cellStyle name="常规 4 2 3 2 3 6 2" xfId="42047"/>
    <cellStyle name="常规 4 2 3 2 3 6 2 2" xfId="42048"/>
    <cellStyle name="常规 4 2 3 2 3 6 2 3" xfId="42049"/>
    <cellStyle name="常规 4 2 3 2 3 6 3" xfId="42050"/>
    <cellStyle name="常规 4 2 3 2 3 6 4" xfId="42051"/>
    <cellStyle name="常规 4 2 3 2 3 7" xfId="42052"/>
    <cellStyle name="常规 4 2 3 2 3 7 2" xfId="42053"/>
    <cellStyle name="常规 4 2 3 2 3 7 2 2" xfId="42054"/>
    <cellStyle name="常规 4 2 3 2 3 7 2 3" xfId="42055"/>
    <cellStyle name="常规 4 2 3 2 3 7 3" xfId="42056"/>
    <cellStyle name="常规 4 2 3 2 3 7 4" xfId="42057"/>
    <cellStyle name="常规 4 2 3 2 3 8" xfId="42058"/>
    <cellStyle name="常规 4 2 3 2 3 8 2" xfId="42059"/>
    <cellStyle name="常规 4 2 3 2 3 8 3" xfId="42060"/>
    <cellStyle name="常规 4 2 3 2 3 9" xfId="42061"/>
    <cellStyle name="常规 4 2 3 2 4" xfId="42062"/>
    <cellStyle name="常规 4 2 3 2 5" xfId="42063"/>
    <cellStyle name="常规 4 2 3 2 5 2" xfId="42064"/>
    <cellStyle name="常规 4 2 3 2 5 2 2" xfId="42065"/>
    <cellStyle name="常规 4 2 3 2 5 2 2 2" xfId="42066"/>
    <cellStyle name="常规 4 2 3 2 5 2 2 3" xfId="42067"/>
    <cellStyle name="常规 4 2 3 2 5 2 3" xfId="42068"/>
    <cellStyle name="常规 4 2 3 2 5 2 4" xfId="42069"/>
    <cellStyle name="常规 4 2 3 2 5 3" xfId="42070"/>
    <cellStyle name="常规 4 2 3 2 5 3 2" xfId="42071"/>
    <cellStyle name="常规 4 2 3 2 5 3 2 2" xfId="42072"/>
    <cellStyle name="常规 4 2 3 2 5 3 2 3" xfId="42073"/>
    <cellStyle name="常规 4 2 3 2 5 3 3" xfId="42074"/>
    <cellStyle name="常规 4 2 3 2 5 3 4" xfId="42075"/>
    <cellStyle name="常规 4 2 3 2 5 4" xfId="42076"/>
    <cellStyle name="常规 4 2 3 2 5 4 2" xfId="42077"/>
    <cellStyle name="常规 4 2 3 2 5 4 2 2" xfId="42078"/>
    <cellStyle name="常规 4 2 3 2 5 4 2 3" xfId="42079"/>
    <cellStyle name="常规 4 2 3 2 5 4 3" xfId="42080"/>
    <cellStyle name="常规 4 2 3 2 5 4 4" xfId="42081"/>
    <cellStyle name="常规 4 2 3 2 5 5" xfId="42082"/>
    <cellStyle name="常规 4 2 3 2 5 5 2" xfId="42083"/>
    <cellStyle name="常规 4 2 3 2 5 5 3" xfId="42084"/>
    <cellStyle name="常规 4 2 3 2 5 6" xfId="42085"/>
    <cellStyle name="常规 4 2 3 2 5 7" xfId="42086"/>
    <cellStyle name="常规 4 2 3 3" xfId="42087"/>
    <cellStyle name="常规 4 2 3 3 2" xfId="42088"/>
    <cellStyle name="常规 4 2 3 3 2 10" xfId="42089"/>
    <cellStyle name="常规 4 2 3 3 2 11" xfId="42090"/>
    <cellStyle name="常规 4 2 3 3 2 2" xfId="42091"/>
    <cellStyle name="常规 4 2 3 3 2 2 2" xfId="42092"/>
    <cellStyle name="常规 4 2 3 3 2 2 2 2" xfId="42093"/>
    <cellStyle name="常规 4 2 3 3 2 2 2 2 2" xfId="42094"/>
    <cellStyle name="常规 4 2 3 3 2 2 2 2 3" xfId="42095"/>
    <cellStyle name="常规 4 2 3 3 2 2 2 3" xfId="42096"/>
    <cellStyle name="常规 4 2 3 3 2 2 2 4" xfId="42097"/>
    <cellStyle name="常规 4 2 3 3 2 2 3" xfId="42098"/>
    <cellStyle name="常规 4 2 3 3 2 2 3 2" xfId="42099"/>
    <cellStyle name="常规 4 2 3 3 2 2 3 2 2" xfId="42100"/>
    <cellStyle name="常规 4 2 3 3 2 2 3 2 3" xfId="42101"/>
    <cellStyle name="常规 4 2 3 3 2 2 3 3" xfId="42102"/>
    <cellStyle name="常规 4 2 3 3 2 2 3 4" xfId="42103"/>
    <cellStyle name="常规 4 2 3 3 2 2 4" xfId="42104"/>
    <cellStyle name="常规 4 2 3 3 2 2 4 2" xfId="42105"/>
    <cellStyle name="常规 4 2 3 3 2 2 4 2 2" xfId="42106"/>
    <cellStyle name="常规 4 2 3 3 2 2 4 2 3" xfId="42107"/>
    <cellStyle name="常规 4 2 3 3 2 2 4 3" xfId="42108"/>
    <cellStyle name="常规 4 2 3 3 2 2 4 4" xfId="42109"/>
    <cellStyle name="常规 4 2 3 3 2 2 5" xfId="42110"/>
    <cellStyle name="常规 4 2 3 3 2 2 5 2" xfId="42111"/>
    <cellStyle name="常规 4 2 3 3 2 2 5 3" xfId="42112"/>
    <cellStyle name="常规 4 2 3 3 2 2 6" xfId="42113"/>
    <cellStyle name="常规 4 2 3 3 2 2 7" xfId="42114"/>
    <cellStyle name="常规 4 2 3 3 2 3" xfId="42115"/>
    <cellStyle name="常规 4 2 3 3 2 3 2" xfId="42116"/>
    <cellStyle name="常规 4 2 3 3 2 3 2 2" xfId="42117"/>
    <cellStyle name="常规 4 2 3 3 2 3 2 2 2" xfId="42118"/>
    <cellStyle name="常规 4 2 3 3 2 3 2 2 3" xfId="42119"/>
    <cellStyle name="常规 4 2 3 3 2 3 2 3" xfId="42120"/>
    <cellStyle name="常规 4 2 3 3 2 3 2 4" xfId="42121"/>
    <cellStyle name="常规 4 2 3 3 2 3 3" xfId="42122"/>
    <cellStyle name="常规 4 2 3 3 2 3 3 2" xfId="42123"/>
    <cellStyle name="常规 4 2 3 3 2 3 3 2 2" xfId="42124"/>
    <cellStyle name="常规 4 2 3 3 2 3 3 2 3" xfId="42125"/>
    <cellStyle name="常规 4 2 3 3 2 3 3 3" xfId="42126"/>
    <cellStyle name="常规 4 2 3 3 2 3 3 4" xfId="42127"/>
    <cellStyle name="常规 4 2 3 3 2 3 4" xfId="42128"/>
    <cellStyle name="常规 4 2 3 3 2 3 4 2" xfId="42129"/>
    <cellStyle name="常规 4 2 3 3 2 3 4 2 2" xfId="42130"/>
    <cellStyle name="常规 4 2 3 3 2 3 4 2 3" xfId="42131"/>
    <cellStyle name="常规 4 2 3 3 2 3 4 3" xfId="42132"/>
    <cellStyle name="常规 4 2 3 3 2 3 4 4" xfId="42133"/>
    <cellStyle name="常规 4 2 3 3 2 3 5" xfId="42134"/>
    <cellStyle name="常规 4 2 3 3 2 3 5 2" xfId="42135"/>
    <cellStyle name="常规 4 2 3 3 2 3 5 3" xfId="42136"/>
    <cellStyle name="常规 4 2 3 3 2 3 6" xfId="42137"/>
    <cellStyle name="常规 4 2 3 3 2 3 7" xfId="42138"/>
    <cellStyle name="常规 4 2 3 3 2 4" xfId="42139"/>
    <cellStyle name="常规 4 2 3 3 2 4 2" xfId="42140"/>
    <cellStyle name="常规 4 2 3 3 2 4 2 2" xfId="42141"/>
    <cellStyle name="常规 4 2 3 3 2 4 2 2 2" xfId="42142"/>
    <cellStyle name="常规 4 2 3 3 2 4 2 2 3" xfId="42143"/>
    <cellStyle name="常规 4 2 3 3 2 4 2 3" xfId="42144"/>
    <cellStyle name="常规 4 2 3 3 2 4 2 4" xfId="42145"/>
    <cellStyle name="常规 4 2 3 3 2 4 3" xfId="42146"/>
    <cellStyle name="常规 4 2 3 3 2 4 3 2" xfId="42147"/>
    <cellStyle name="常规 4 2 3 3 2 4 3 2 2" xfId="42148"/>
    <cellStyle name="常规 4 2 3 3 2 4 3 2 3" xfId="42149"/>
    <cellStyle name="常规 4 2 3 3 2 4 3 3" xfId="42150"/>
    <cellStyle name="常规 4 2 3 3 2 4 3 4" xfId="42151"/>
    <cellStyle name="常规 4 2 3 3 2 4 4" xfId="42152"/>
    <cellStyle name="常规 4 2 3 3 2 4 4 2" xfId="42153"/>
    <cellStyle name="常规 4 2 3 3 2 4 4 2 2" xfId="42154"/>
    <cellStyle name="常规 4 2 3 3 2 4 4 2 3" xfId="42155"/>
    <cellStyle name="常规 4 2 3 3 2 4 4 3" xfId="42156"/>
    <cellStyle name="常规 4 2 3 3 2 4 4 4" xfId="42157"/>
    <cellStyle name="常规 4 2 3 3 2 4 5" xfId="42158"/>
    <cellStyle name="常规 4 2 3 3 2 4 5 2" xfId="42159"/>
    <cellStyle name="常规 4 2 3 3 2 4 5 3" xfId="42160"/>
    <cellStyle name="常规 4 2 3 3 2 4 6" xfId="42161"/>
    <cellStyle name="常规 4 2 3 3 2 4 7" xfId="42162"/>
    <cellStyle name="常规 4 2 3 3 2 5" xfId="42163"/>
    <cellStyle name="常规 4 2 3 3 2 5 2" xfId="42164"/>
    <cellStyle name="常规 4 2 3 3 2 5 2 2" xfId="42165"/>
    <cellStyle name="常规 4 2 3 3 2 5 2 3" xfId="42166"/>
    <cellStyle name="常规 4 2 3 3 2 5 3" xfId="42167"/>
    <cellStyle name="常规 4 2 3 3 2 5 4" xfId="42168"/>
    <cellStyle name="常规 4 2 3 3 2 6" xfId="42169"/>
    <cellStyle name="常规 4 2 3 3 2 6 2" xfId="42170"/>
    <cellStyle name="常规 4 2 3 3 2 6 2 2" xfId="42171"/>
    <cellStyle name="常规 4 2 3 3 2 6 2 3" xfId="42172"/>
    <cellStyle name="常规 4 2 3 3 2 6 3" xfId="42173"/>
    <cellStyle name="常规 4 2 3 3 2 6 4" xfId="42174"/>
    <cellStyle name="常规 4 2 3 3 2 7" xfId="42175"/>
    <cellStyle name="常规 4 2 3 3 2 7 2" xfId="42176"/>
    <cellStyle name="常规 4 2 3 3 2 7 2 2" xfId="42177"/>
    <cellStyle name="常规 4 2 3 3 2 7 2 3" xfId="42178"/>
    <cellStyle name="常规 4 2 3 3 2 7 3" xfId="42179"/>
    <cellStyle name="常规 4 2 3 3 2 7 4" xfId="42180"/>
    <cellStyle name="常规 4 2 3 3 2 8" xfId="42181"/>
    <cellStyle name="常规 4 2 3 3 2 8 2" xfId="42182"/>
    <cellStyle name="常规 4 2 3 3 2 8 3" xfId="42183"/>
    <cellStyle name="常规 4 2 3 3 2 9" xfId="42184"/>
    <cellStyle name="常规 4 2 3 3 3" xfId="42185"/>
    <cellStyle name="常规 4 2 3 3 4" xfId="42186"/>
    <cellStyle name="常规 4 2 3 3 4 2" xfId="42187"/>
    <cellStyle name="常规 4 2 3 3 4 2 2" xfId="42188"/>
    <cellStyle name="常规 4 2 3 3 4 2 2 2" xfId="42189"/>
    <cellStyle name="常规 4 2 3 3 4 2 2 3" xfId="42190"/>
    <cellStyle name="常规 4 2 3 3 4 2 3" xfId="42191"/>
    <cellStyle name="常规 4 2 3 3 4 2 4" xfId="42192"/>
    <cellStyle name="常规 4 2 3 3 4 3" xfId="42193"/>
    <cellStyle name="常规 4 2 3 3 4 3 2" xfId="42194"/>
    <cellStyle name="常规 4 2 3 3 4 3 2 2" xfId="42195"/>
    <cellStyle name="常规 4 2 3 3 4 3 2 3" xfId="42196"/>
    <cellStyle name="常规 4 2 3 3 4 3 3" xfId="42197"/>
    <cellStyle name="常规 4 2 3 3 4 3 4" xfId="42198"/>
    <cellStyle name="常规 4 2 3 3 4 4" xfId="42199"/>
    <cellStyle name="常规 4 2 3 3 4 4 2" xfId="42200"/>
    <cellStyle name="常规 4 2 3 3 4 4 2 2" xfId="42201"/>
    <cellStyle name="常规 4 2 3 3 4 4 2 3" xfId="42202"/>
    <cellStyle name="常规 4 2 3 3 4 4 3" xfId="42203"/>
    <cellStyle name="常规 4 2 3 3 4 4 4" xfId="42204"/>
    <cellStyle name="常规 4 2 3 3 4 5" xfId="42205"/>
    <cellStyle name="常规 4 2 3 3 4 5 2" xfId="42206"/>
    <cellStyle name="常规 4 2 3 3 4 5 3" xfId="42207"/>
    <cellStyle name="常规 4 2 3 3 4 6" xfId="42208"/>
    <cellStyle name="常规 4 2 3 3 4 7" xfId="42209"/>
    <cellStyle name="常规 4 2 3 4" xfId="42210"/>
    <cellStyle name="常规 4 2 3 4 10" xfId="42211"/>
    <cellStyle name="常规 4 2 3 4 11" xfId="42212"/>
    <cellStyle name="常规 4 2 3 4 2" xfId="42213"/>
    <cellStyle name="常规 4 2 3 4 2 2" xfId="42214"/>
    <cellStyle name="常规 4 2 3 4 2 2 2" xfId="42215"/>
    <cellStyle name="常规 4 2 3 4 2 2 2 2" xfId="42216"/>
    <cellStyle name="常规 4 2 3 4 2 2 2 3" xfId="42217"/>
    <cellStyle name="常规 4 2 3 4 2 2 3" xfId="42218"/>
    <cellStyle name="常规 4 2 3 4 2 2 4" xfId="42219"/>
    <cellStyle name="常规 4 2 3 4 2 3" xfId="42220"/>
    <cellStyle name="常规 4 2 3 4 2 3 2" xfId="42221"/>
    <cellStyle name="常规 4 2 3 4 2 3 2 2" xfId="42222"/>
    <cellStyle name="常规 4 2 3 4 2 3 2 3" xfId="42223"/>
    <cellStyle name="常规 4 2 3 4 2 3 3" xfId="42224"/>
    <cellStyle name="常规 4 2 3 4 2 3 4" xfId="42225"/>
    <cellStyle name="常规 4 2 3 4 2 4" xfId="42226"/>
    <cellStyle name="常规 4 2 3 4 2 4 2" xfId="42227"/>
    <cellStyle name="常规 4 2 3 4 2 4 2 2" xfId="42228"/>
    <cellStyle name="常规 4 2 3 4 2 4 2 3" xfId="42229"/>
    <cellStyle name="常规 4 2 3 4 2 4 3" xfId="42230"/>
    <cellStyle name="常规 4 2 3 4 2 4 4" xfId="42231"/>
    <cellStyle name="常规 4 2 3 4 2 5" xfId="42232"/>
    <cellStyle name="常规 4 2 3 4 2 5 2" xfId="42233"/>
    <cellStyle name="常规 4 2 3 4 2 5 3" xfId="42234"/>
    <cellStyle name="常规 4 2 3 4 2 6" xfId="42235"/>
    <cellStyle name="常规 4 2 3 4 2 7" xfId="42236"/>
    <cellStyle name="常规 4 2 3 4 3" xfId="42237"/>
    <cellStyle name="常规 4 2 3 4 3 2" xfId="42238"/>
    <cellStyle name="常规 4 2 3 4 3 2 2" xfId="42239"/>
    <cellStyle name="常规 4 2 3 4 3 2 2 2" xfId="42240"/>
    <cellStyle name="常规 4 2 3 4 3 2 2 3" xfId="42241"/>
    <cellStyle name="常规 4 2 3 4 3 2 3" xfId="42242"/>
    <cellStyle name="常规 4 2 3 4 3 2 4" xfId="42243"/>
    <cellStyle name="常规 4 2 3 4 3 3" xfId="42244"/>
    <cellStyle name="常规 4 2 3 4 3 3 2" xfId="42245"/>
    <cellStyle name="常规 4 2 3 4 3 3 2 2" xfId="42246"/>
    <cellStyle name="常规 4 2 3 4 3 3 2 3" xfId="42247"/>
    <cellStyle name="常规 4 2 3 4 3 3 3" xfId="42248"/>
    <cellStyle name="常规 4 2 3 4 3 3 4" xfId="42249"/>
    <cellStyle name="常规 4 2 3 4 3 4" xfId="42250"/>
    <cellStyle name="常规 4 2 3 4 3 4 2" xfId="42251"/>
    <cellStyle name="常规 4 2 3 4 3 4 2 2" xfId="42252"/>
    <cellStyle name="常规 4 2 3 4 3 4 2 3" xfId="42253"/>
    <cellStyle name="常规 4 2 3 4 3 4 3" xfId="42254"/>
    <cellStyle name="常规 4 2 3 4 3 4 4" xfId="42255"/>
    <cellStyle name="常规 4 2 3 4 3 5" xfId="42256"/>
    <cellStyle name="常规 4 2 3 4 3 5 2" xfId="42257"/>
    <cellStyle name="常规 4 2 3 4 3 5 3" xfId="42258"/>
    <cellStyle name="常规 4 2 3 4 3 6" xfId="42259"/>
    <cellStyle name="常规 4 2 3 4 3 7" xfId="42260"/>
    <cellStyle name="常规 4 2 3 4 4" xfId="42261"/>
    <cellStyle name="常规 4 2 3 4 4 2" xfId="42262"/>
    <cellStyle name="常规 4 2 3 4 4 2 2" xfId="42263"/>
    <cellStyle name="常规 4 2 3 4 4 2 2 2" xfId="42264"/>
    <cellStyle name="常规 4 2 3 4 4 2 2 3" xfId="42265"/>
    <cellStyle name="常规 4 2 3 4 4 2 3" xfId="42266"/>
    <cellStyle name="常规 4 2 3 4 4 2 4" xfId="42267"/>
    <cellStyle name="常规 4 2 3 4 4 3" xfId="42268"/>
    <cellStyle name="常规 4 2 3 4 4 3 2" xfId="42269"/>
    <cellStyle name="常规 4 2 3 4 4 3 2 2" xfId="42270"/>
    <cellStyle name="常规 4 2 3 4 4 3 2 3" xfId="42271"/>
    <cellStyle name="常规 4 2 3 4 4 3 3" xfId="42272"/>
    <cellStyle name="常规 4 2 3 4 4 3 4" xfId="42273"/>
    <cellStyle name="常规 4 2 3 4 4 4" xfId="42274"/>
    <cellStyle name="常规 4 2 3 4 4 4 2" xfId="42275"/>
    <cellStyle name="常规 4 2 3 4 4 4 2 2" xfId="42276"/>
    <cellStyle name="常规 4 2 3 4 4 4 2 3" xfId="42277"/>
    <cellStyle name="常规 4 2 3 4 4 4 3" xfId="42278"/>
    <cellStyle name="常规 4 2 3 4 4 4 4" xfId="42279"/>
    <cellStyle name="常规 4 2 3 4 4 5" xfId="42280"/>
    <cellStyle name="常规 4 2 3 4 4 5 2" xfId="42281"/>
    <cellStyle name="常规 4 2 3 4 4 5 3" xfId="42282"/>
    <cellStyle name="常规 4 2 3 4 4 6" xfId="42283"/>
    <cellStyle name="常规 4 2 3 4 4 7" xfId="42284"/>
    <cellStyle name="常规 4 2 3 4 5" xfId="42285"/>
    <cellStyle name="常规 4 2 3 4 5 2" xfId="42286"/>
    <cellStyle name="常规 4 2 3 4 5 2 2" xfId="42287"/>
    <cellStyle name="常规 4 2 3 4 5 2 3" xfId="42288"/>
    <cellStyle name="常规 4 2 3 4 5 3" xfId="42289"/>
    <cellStyle name="常规 4 2 3 4 5 4" xfId="42290"/>
    <cellStyle name="常规 4 2 3 4 6" xfId="42291"/>
    <cellStyle name="常规 4 2 3 4 6 2" xfId="42292"/>
    <cellStyle name="常规 4 2 3 4 6 2 2" xfId="42293"/>
    <cellStyle name="常规 4 2 3 4 6 2 3" xfId="42294"/>
    <cellStyle name="常规 4 2 3 4 6 3" xfId="42295"/>
    <cellStyle name="常规 4 2 3 4 6 4" xfId="42296"/>
    <cellStyle name="常规 4 2 3 4 7" xfId="42297"/>
    <cellStyle name="常规 4 2 3 4 7 2" xfId="42298"/>
    <cellStyle name="常规 4 2 3 4 7 2 2" xfId="42299"/>
    <cellStyle name="常规 4 2 3 4 7 2 3" xfId="42300"/>
    <cellStyle name="常规 4 2 3 4 7 3" xfId="42301"/>
    <cellStyle name="常规 4 2 3 4 7 4" xfId="42302"/>
    <cellStyle name="常规 4 2 3 4 8" xfId="42303"/>
    <cellStyle name="常规 4 2 3 4 8 2" xfId="42304"/>
    <cellStyle name="常规 4 2 3 4 8 3" xfId="42305"/>
    <cellStyle name="常规 4 2 3 4 9" xfId="42306"/>
    <cellStyle name="常规 4 2 3 5" xfId="42307"/>
    <cellStyle name="常规 4 2 3 5 10" xfId="42308"/>
    <cellStyle name="常规 4 2 3 5 11" xfId="42309"/>
    <cellStyle name="常规 4 2 3 5 2" xfId="42310"/>
    <cellStyle name="常规 4 2 3 5 2 2" xfId="42311"/>
    <cellStyle name="常规 4 2 3 5 2 2 2" xfId="42312"/>
    <cellStyle name="常规 4 2 3 5 2 2 2 2" xfId="42313"/>
    <cellStyle name="常规 4 2 3 5 2 2 2 3" xfId="42314"/>
    <cellStyle name="常规 4 2 3 5 2 2 3" xfId="42315"/>
    <cellStyle name="常规 4 2 3 5 2 2 4" xfId="42316"/>
    <cellStyle name="常规 4 2 3 5 2 3" xfId="42317"/>
    <cellStyle name="常规 4 2 3 5 2 3 2" xfId="42318"/>
    <cellStyle name="常规 4 2 3 5 2 3 2 2" xfId="42319"/>
    <cellStyle name="常规 4 2 3 5 2 3 2 3" xfId="42320"/>
    <cellStyle name="常规 4 2 3 5 2 3 3" xfId="42321"/>
    <cellStyle name="常规 4 2 3 5 2 3 4" xfId="42322"/>
    <cellStyle name="常规 4 2 3 5 2 4" xfId="42323"/>
    <cellStyle name="常规 4 2 3 5 2 4 2" xfId="42324"/>
    <cellStyle name="常规 4 2 3 5 2 4 2 2" xfId="42325"/>
    <cellStyle name="常规 4 2 3 5 2 4 2 3" xfId="42326"/>
    <cellStyle name="常规 4 2 3 5 2 4 3" xfId="42327"/>
    <cellStyle name="常规 4 2 3 5 2 4 4" xfId="42328"/>
    <cellStyle name="常规 4 2 3 5 2 5" xfId="42329"/>
    <cellStyle name="常规 4 2 3 5 2 5 2" xfId="42330"/>
    <cellStyle name="常规 4 2 3 5 2 5 3" xfId="42331"/>
    <cellStyle name="常规 4 2 3 5 2 6" xfId="42332"/>
    <cellStyle name="常规 4 2 3 5 2 7" xfId="42333"/>
    <cellStyle name="常规 4 2 3 5 3" xfId="42334"/>
    <cellStyle name="常规 4 2 3 5 3 2" xfId="42335"/>
    <cellStyle name="常规 4 2 3 5 3 2 2" xfId="42336"/>
    <cellStyle name="常规 4 2 3 5 3 2 2 2" xfId="42337"/>
    <cellStyle name="常规 4 2 3 5 3 2 2 3" xfId="42338"/>
    <cellStyle name="常规 4 2 3 5 3 2 3" xfId="42339"/>
    <cellStyle name="常规 4 2 3 5 3 2 4" xfId="42340"/>
    <cellStyle name="常规 4 2 3 5 3 3" xfId="42341"/>
    <cellStyle name="常规 4 2 3 5 3 3 2" xfId="42342"/>
    <cellStyle name="常规 4 2 3 5 3 3 2 2" xfId="42343"/>
    <cellStyle name="常规 4 2 3 5 3 3 2 3" xfId="42344"/>
    <cellStyle name="常规 4 2 3 5 3 3 3" xfId="42345"/>
    <cellStyle name="常规 4 2 3 5 3 3 4" xfId="42346"/>
    <cellStyle name="常规 4 2 3 5 3 4" xfId="42347"/>
    <cellStyle name="常规 4 2 3 5 3 4 2" xfId="42348"/>
    <cellStyle name="常规 4 2 3 5 3 4 2 2" xfId="42349"/>
    <cellStyle name="常规 4 2 3 5 3 4 2 3" xfId="42350"/>
    <cellStyle name="常规 4 2 3 5 3 4 3" xfId="42351"/>
    <cellStyle name="常规 4 2 3 5 3 4 4" xfId="42352"/>
    <cellStyle name="常规 4 2 3 5 3 5" xfId="42353"/>
    <cellStyle name="常规 4 2 3 5 3 5 2" xfId="42354"/>
    <cellStyle name="常规 4 2 3 5 3 5 3" xfId="42355"/>
    <cellStyle name="常规 4 2 3 5 3 6" xfId="42356"/>
    <cellStyle name="常规 4 2 3 5 3 7" xfId="42357"/>
    <cellStyle name="常规 4 2 3 5 4" xfId="42358"/>
    <cellStyle name="常规 4 2 3 5 4 2" xfId="42359"/>
    <cellStyle name="常规 4 2 3 5 4 2 2" xfId="42360"/>
    <cellStyle name="常规 4 2 3 5 4 2 2 2" xfId="42361"/>
    <cellStyle name="常规 4 2 3 5 4 2 2 3" xfId="42362"/>
    <cellStyle name="常规 4 2 3 5 4 2 3" xfId="42363"/>
    <cellStyle name="常规 4 2 3 5 4 2 4" xfId="42364"/>
    <cellStyle name="常规 4 2 3 5 4 3" xfId="42365"/>
    <cellStyle name="常规 4 2 3 5 4 3 2" xfId="42366"/>
    <cellStyle name="常规 4 2 3 5 4 3 2 2" xfId="42367"/>
    <cellStyle name="常规 4 2 3 5 4 3 2 3" xfId="42368"/>
    <cellStyle name="常规 4 2 3 5 4 3 3" xfId="42369"/>
    <cellStyle name="常规 4 2 3 5 4 3 4" xfId="42370"/>
    <cellStyle name="常规 4 2 3 5 4 4" xfId="42371"/>
    <cellStyle name="常规 4 2 3 5 4 4 2" xfId="42372"/>
    <cellStyle name="常规 4 2 3 5 4 4 2 2" xfId="42373"/>
    <cellStyle name="常规 4 2 3 5 4 4 2 3" xfId="42374"/>
    <cellStyle name="常规 4 2 3 5 4 4 3" xfId="42375"/>
    <cellStyle name="常规 4 2 3 5 4 4 4" xfId="42376"/>
    <cellStyle name="常规 4 2 3 5 4 5" xfId="42377"/>
    <cellStyle name="常规 4 2 3 5 4 5 2" xfId="42378"/>
    <cellStyle name="常规 4 2 3 5 4 5 3" xfId="42379"/>
    <cellStyle name="常规 4 2 3 5 4 6" xfId="42380"/>
    <cellStyle name="常规 4 2 3 5 4 7" xfId="42381"/>
    <cellStyle name="常规 4 2 3 5 5" xfId="42382"/>
    <cellStyle name="常规 4 2 3 5 5 2" xfId="42383"/>
    <cellStyle name="常规 4 2 3 5 5 2 2" xfId="42384"/>
    <cellStyle name="常规 4 2 3 5 5 2 3" xfId="42385"/>
    <cellStyle name="常规 4 2 3 5 5 3" xfId="42386"/>
    <cellStyle name="常规 4 2 3 5 5 4" xfId="42387"/>
    <cellStyle name="常规 4 2 3 5 6" xfId="42388"/>
    <cellStyle name="常规 4 2 3 5 6 2" xfId="42389"/>
    <cellStyle name="常规 4 2 3 5 6 2 2" xfId="42390"/>
    <cellStyle name="常规 4 2 3 5 6 2 3" xfId="42391"/>
    <cellStyle name="常规 4 2 3 5 6 3" xfId="42392"/>
    <cellStyle name="常规 4 2 3 5 6 4" xfId="42393"/>
    <cellStyle name="常规 4 2 3 5 7" xfId="42394"/>
    <cellStyle name="常规 4 2 3 5 7 2" xfId="42395"/>
    <cellStyle name="常规 4 2 3 5 7 2 2" xfId="42396"/>
    <cellStyle name="常规 4 2 3 5 7 2 3" xfId="42397"/>
    <cellStyle name="常规 4 2 3 5 7 3" xfId="42398"/>
    <cellStyle name="常规 4 2 3 5 7 4" xfId="42399"/>
    <cellStyle name="常规 4 2 3 5 8" xfId="42400"/>
    <cellStyle name="常规 4 2 3 5 8 2" xfId="42401"/>
    <cellStyle name="常规 4 2 3 5 8 3" xfId="42402"/>
    <cellStyle name="常规 4 2 3 5 9" xfId="42403"/>
    <cellStyle name="常规 4 2 3 6" xfId="42404"/>
    <cellStyle name="常规 4 2 3 6 2" xfId="42405"/>
    <cellStyle name="常规 4 2 3 6 2 2" xfId="42406"/>
    <cellStyle name="常规 4 2 3 6 2 2 2" xfId="42407"/>
    <cellStyle name="常规 4 2 3 6 2 2 2 2" xfId="42408"/>
    <cellStyle name="常规 4 2 3 6 2 2 2 3" xfId="42409"/>
    <cellStyle name="常规 4 2 3 6 2 2 3" xfId="42410"/>
    <cellStyle name="常规 4 2 3 6 2 2 4" xfId="42411"/>
    <cellStyle name="常规 4 2 3 6 2 3" xfId="42412"/>
    <cellStyle name="常规 4 2 3 6 2 3 2" xfId="42413"/>
    <cellStyle name="常规 4 2 3 6 2 3 2 2" xfId="42414"/>
    <cellStyle name="常规 4 2 3 6 2 3 2 3" xfId="42415"/>
    <cellStyle name="常规 4 2 3 6 2 3 3" xfId="42416"/>
    <cellStyle name="常规 4 2 3 6 2 3 4" xfId="42417"/>
    <cellStyle name="常规 4 2 3 6 2 4" xfId="42418"/>
    <cellStyle name="常规 4 2 3 6 2 4 2" xfId="42419"/>
    <cellStyle name="常规 4 2 3 6 2 4 2 2" xfId="42420"/>
    <cellStyle name="常规 4 2 3 6 2 4 2 3" xfId="42421"/>
    <cellStyle name="常规 4 2 3 6 2 4 3" xfId="42422"/>
    <cellStyle name="常规 4 2 3 6 2 4 4" xfId="42423"/>
    <cellStyle name="常规 4 2 3 6 2 5" xfId="42424"/>
    <cellStyle name="常规 4 2 3 6 2 5 2" xfId="42425"/>
    <cellStyle name="常规 4 2 3 6 2 5 3" xfId="42426"/>
    <cellStyle name="常规 4 2 3 6 2 6" xfId="42427"/>
    <cellStyle name="常规 4 2 3 6 2 7" xfId="42428"/>
    <cellStyle name="常规 4 2 3 6 3" xfId="42429"/>
    <cellStyle name="常规 4 2 3 6 3 2" xfId="42430"/>
    <cellStyle name="常规 4 2 3 6 3 2 2" xfId="42431"/>
    <cellStyle name="常规 4 2 3 6 3 2 3" xfId="42432"/>
    <cellStyle name="常规 4 2 3 6 3 3" xfId="42433"/>
    <cellStyle name="常规 4 2 3 6 3 4" xfId="42434"/>
    <cellStyle name="常规 4 2 3 6 4" xfId="42435"/>
    <cellStyle name="常规 4 2 3 6 4 2" xfId="42436"/>
    <cellStyle name="常规 4 2 3 6 4 2 2" xfId="42437"/>
    <cellStyle name="常规 4 2 3 6 4 2 3" xfId="42438"/>
    <cellStyle name="常规 4 2 3 6 4 3" xfId="42439"/>
    <cellStyle name="常规 4 2 3 6 4 4" xfId="42440"/>
    <cellStyle name="常规 4 2 3 6 5" xfId="42441"/>
    <cellStyle name="常规 4 2 3 6 5 2" xfId="42442"/>
    <cellStyle name="常规 4 2 3 6 5 2 2" xfId="42443"/>
    <cellStyle name="常规 4 2 3 6 5 2 3" xfId="42444"/>
    <cellStyle name="常规 4 2 3 6 5 3" xfId="42445"/>
    <cellStyle name="常规 4 2 3 6 5 4" xfId="42446"/>
    <cellStyle name="常规 4 2 3 6 6" xfId="42447"/>
    <cellStyle name="常规 4 2 3 6 6 2" xfId="42448"/>
    <cellStyle name="常规 4 2 3 6 6 3" xfId="42449"/>
    <cellStyle name="常规 4 2 3 6 7" xfId="42450"/>
    <cellStyle name="常规 4 2 3 6 8" xfId="42451"/>
    <cellStyle name="常规 4 2 3 6 9" xfId="42452"/>
    <cellStyle name="常规 4 2 3 7" xfId="42453"/>
    <cellStyle name="常规 4 2 3 7 2" xfId="42454"/>
    <cellStyle name="常规 4 2 3 7 2 2" xfId="42455"/>
    <cellStyle name="常规 4 2 3 7 2 2 2" xfId="42456"/>
    <cellStyle name="常规 4 2 3 7 2 2 3" xfId="42457"/>
    <cellStyle name="常规 4 2 3 7 2 3" xfId="42458"/>
    <cellStyle name="常规 4 2 3 7 2 4" xfId="42459"/>
    <cellStyle name="常规 4 2 3 7 3" xfId="42460"/>
    <cellStyle name="常规 4 2 3 7 3 2" xfId="42461"/>
    <cellStyle name="常规 4 2 3 7 3 2 2" xfId="42462"/>
    <cellStyle name="常规 4 2 3 7 3 2 3" xfId="42463"/>
    <cellStyle name="常规 4 2 3 7 3 3" xfId="42464"/>
    <cellStyle name="常规 4 2 3 7 3 4" xfId="42465"/>
    <cellStyle name="常规 4 2 3 7 4" xfId="42466"/>
    <cellStyle name="常规 4 2 3 7 4 2" xfId="42467"/>
    <cellStyle name="常规 4 2 3 7 4 2 2" xfId="42468"/>
    <cellStyle name="常规 4 2 3 7 4 2 3" xfId="42469"/>
    <cellStyle name="常规 4 2 3 7 4 3" xfId="42470"/>
    <cellStyle name="常规 4 2 3 7 4 4" xfId="42471"/>
    <cellStyle name="常规 4 2 3 7 5" xfId="42472"/>
    <cellStyle name="常规 4 2 3 7 5 2" xfId="42473"/>
    <cellStyle name="常规 4 2 3 7 5 3" xfId="42474"/>
    <cellStyle name="常规 4 2 3 7 6" xfId="42475"/>
    <cellStyle name="常规 4 2 3 7 7" xfId="42476"/>
    <cellStyle name="常规 4 2 3 8" xfId="42477"/>
    <cellStyle name="常规 4 2 3 8 2" xfId="42478"/>
    <cellStyle name="常规 4 2 3 8 2 2" xfId="42479"/>
    <cellStyle name="常规 4 2 3 8 2 2 2" xfId="42480"/>
    <cellStyle name="常规 4 2 3 8 2 2 3" xfId="42481"/>
    <cellStyle name="常规 4 2 3 8 2 3" xfId="42482"/>
    <cellStyle name="常规 4 2 3 8 2 4" xfId="42483"/>
    <cellStyle name="常规 4 2 3 8 3" xfId="42484"/>
    <cellStyle name="常规 4 2 3 8 3 2" xfId="42485"/>
    <cellStyle name="常规 4 2 3 8 3 2 2" xfId="42486"/>
    <cellStyle name="常规 4 2 3 8 3 2 3" xfId="42487"/>
    <cellStyle name="常规 4 2 3 8 3 3" xfId="42488"/>
    <cellStyle name="常规 4 2 3 8 3 4" xfId="42489"/>
    <cellStyle name="常规 4 2 3 8 4" xfId="42490"/>
    <cellStyle name="常规 4 2 3 8 4 2" xfId="42491"/>
    <cellStyle name="常规 4 2 3 8 4 2 2" xfId="42492"/>
    <cellStyle name="常规 4 2 3 8 4 2 3" xfId="42493"/>
    <cellStyle name="常规 4 2 3 8 4 3" xfId="42494"/>
    <cellStyle name="常规 4 2 3 8 4 4" xfId="42495"/>
    <cellStyle name="常规 4 2 3 8 5" xfId="42496"/>
    <cellStyle name="常规 4 2 3 8 5 2" xfId="42497"/>
    <cellStyle name="常规 4 2 3 8 5 3" xfId="42498"/>
    <cellStyle name="常规 4 2 3 8 6" xfId="42499"/>
    <cellStyle name="常规 4 2 3 8 7" xfId="42500"/>
    <cellStyle name="常规 4 2 3 9" xfId="42501"/>
    <cellStyle name="常规 4 2 3 9 2" xfId="42502"/>
    <cellStyle name="常规 4 2 3 9 2 2" xfId="42503"/>
    <cellStyle name="常规 4 2 3 9 2 3" xfId="42504"/>
    <cellStyle name="常规 4 2 3 9 3" xfId="42505"/>
    <cellStyle name="常规 4 2 3 9 4" xfId="42506"/>
    <cellStyle name="常规 4 2 4" xfId="42507"/>
    <cellStyle name="常规 4 2 4 2" xfId="42508"/>
    <cellStyle name="常规 4 2 4 2 2" xfId="42509"/>
    <cellStyle name="常规 4 2 4 2 3" xfId="42510"/>
    <cellStyle name="常规 4 2 4 2 3 2" xfId="42511"/>
    <cellStyle name="常规 4 2 4 2 3 2 2" xfId="42512"/>
    <cellStyle name="常规 4 2 4 2 3 2 2 2" xfId="42513"/>
    <cellStyle name="常规 4 2 4 2 3 2 2 3" xfId="42514"/>
    <cellStyle name="常规 4 2 4 2 3 2 3" xfId="42515"/>
    <cellStyle name="常规 4 2 4 2 3 2 4" xfId="42516"/>
    <cellStyle name="常规 4 2 4 2 3 3" xfId="42517"/>
    <cellStyle name="常规 4 2 4 2 3 3 2" xfId="42518"/>
    <cellStyle name="常规 4 2 4 2 3 3 2 2" xfId="42519"/>
    <cellStyle name="常规 4 2 4 2 3 3 2 3" xfId="42520"/>
    <cellStyle name="常规 4 2 4 2 3 3 3" xfId="42521"/>
    <cellStyle name="常规 4 2 4 2 3 3 4" xfId="42522"/>
    <cellStyle name="常规 4 2 4 2 3 4" xfId="42523"/>
    <cellStyle name="常规 4 2 4 2 3 4 2" xfId="42524"/>
    <cellStyle name="常规 4 2 4 2 3 4 2 2" xfId="42525"/>
    <cellStyle name="常规 4 2 4 2 3 4 2 3" xfId="42526"/>
    <cellStyle name="常规 4 2 4 2 3 4 3" xfId="42527"/>
    <cellStyle name="常规 4 2 4 2 3 4 4" xfId="42528"/>
    <cellStyle name="常规 4 2 4 2 3 5" xfId="42529"/>
    <cellStyle name="常规 4 2 4 2 3 5 2" xfId="42530"/>
    <cellStyle name="常规 4 2 4 2 3 5 3" xfId="42531"/>
    <cellStyle name="常规 4 2 4 2 3 6" xfId="42532"/>
    <cellStyle name="常规 4 2 4 2 3 7" xfId="42533"/>
    <cellStyle name="常规 4 2 4 3" xfId="42534"/>
    <cellStyle name="常规 4 2 4 4" xfId="42535"/>
    <cellStyle name="常规 4 2 4 4 2" xfId="42536"/>
    <cellStyle name="常规 4 2 4 4 2 2" xfId="42537"/>
    <cellStyle name="常规 4 2 4 4 2 2 2" xfId="42538"/>
    <cellStyle name="常规 4 2 4 4 2 2 3" xfId="42539"/>
    <cellStyle name="常规 4 2 4 4 2 3" xfId="42540"/>
    <cellStyle name="常规 4 2 4 4 2 4" xfId="42541"/>
    <cellStyle name="常规 4 2 4 4 3" xfId="42542"/>
    <cellStyle name="常规 4 2 4 4 3 2" xfId="42543"/>
    <cellStyle name="常规 4 2 4 4 3 2 2" xfId="42544"/>
    <cellStyle name="常规 4 2 4 4 3 2 3" xfId="42545"/>
    <cellStyle name="常规 4 2 4 4 3 3" xfId="42546"/>
    <cellStyle name="常规 4 2 4 4 3 4" xfId="42547"/>
    <cellStyle name="常规 4 2 4 4 4" xfId="42548"/>
    <cellStyle name="常规 4 2 4 4 4 2" xfId="42549"/>
    <cellStyle name="常规 4 2 4 4 4 2 2" xfId="42550"/>
    <cellStyle name="常规 4 2 4 4 4 2 3" xfId="42551"/>
    <cellStyle name="常规 4 2 4 4 4 3" xfId="42552"/>
    <cellStyle name="常规 4 2 4 4 4 4" xfId="42553"/>
    <cellStyle name="常规 4 2 4 4 5" xfId="42554"/>
    <cellStyle name="常规 4 2 4 4 5 2" xfId="42555"/>
    <cellStyle name="常规 4 2 4 4 5 3" xfId="42556"/>
    <cellStyle name="常规 4 2 4 4 6" xfId="42557"/>
    <cellStyle name="常规 4 2 4 4 7" xfId="42558"/>
    <cellStyle name="常规 4 2 5" xfId="42559"/>
    <cellStyle name="常规 4 2 5 2" xfId="42560"/>
    <cellStyle name="常规 4 2 5 3" xfId="42561"/>
    <cellStyle name="常规 4 2 5 3 2" xfId="42562"/>
    <cellStyle name="常规 4 2 5 3 2 2" xfId="42563"/>
    <cellStyle name="常规 4 2 5 3 2 2 2" xfId="42564"/>
    <cellStyle name="常规 4 2 5 3 2 2 3" xfId="42565"/>
    <cellStyle name="常规 4 2 5 3 2 3" xfId="42566"/>
    <cellStyle name="常规 4 2 5 3 2 4" xfId="42567"/>
    <cellStyle name="常规 4 2 5 3 3" xfId="42568"/>
    <cellStyle name="常规 4 2 5 3 3 2" xfId="42569"/>
    <cellStyle name="常规 4 2 5 3 3 2 2" xfId="42570"/>
    <cellStyle name="常规 4 2 5 3 3 2 3" xfId="42571"/>
    <cellStyle name="常规 4 2 5 3 3 3" xfId="42572"/>
    <cellStyle name="常规 4 2 5 3 3 4" xfId="42573"/>
    <cellStyle name="常规 4 2 5 3 4" xfId="42574"/>
    <cellStyle name="常规 4 2 5 3 4 2" xfId="42575"/>
    <cellStyle name="常规 4 2 5 3 4 2 2" xfId="42576"/>
    <cellStyle name="常规 4 2 5 3 4 2 3" xfId="42577"/>
    <cellStyle name="常规 4 2 5 3 4 3" xfId="42578"/>
    <cellStyle name="常规 4 2 5 3 4 4" xfId="42579"/>
    <cellStyle name="常规 4 2 5 3 5" xfId="42580"/>
    <cellStyle name="常规 4 2 5 3 5 2" xfId="42581"/>
    <cellStyle name="常规 4 2 5 3 5 3" xfId="42582"/>
    <cellStyle name="常规 4 2 5 3 6" xfId="42583"/>
    <cellStyle name="常规 4 2 5 3 7" xfId="42584"/>
    <cellStyle name="常规 4 2 6" xfId="42585"/>
    <cellStyle name="常规 4 2 6 10" xfId="42586"/>
    <cellStyle name="常规 4 2 6 11" xfId="42587"/>
    <cellStyle name="常规 4 2 6 2" xfId="42588"/>
    <cellStyle name="常规 4 2 6 2 2" xfId="42589"/>
    <cellStyle name="常规 4 2 6 2 2 2" xfId="42590"/>
    <cellStyle name="常规 4 2 6 2 2 2 2" xfId="42591"/>
    <cellStyle name="常规 4 2 6 2 2 2 3" xfId="42592"/>
    <cellStyle name="常规 4 2 6 2 2 3" xfId="42593"/>
    <cellStyle name="常规 4 2 6 2 2 4" xfId="42594"/>
    <cellStyle name="常规 4 2 6 2 3" xfId="42595"/>
    <cellStyle name="常规 4 2 6 2 3 2" xfId="42596"/>
    <cellStyle name="常规 4 2 6 2 3 2 2" xfId="42597"/>
    <cellStyle name="常规 4 2 6 2 3 2 3" xfId="42598"/>
    <cellStyle name="常规 4 2 6 2 3 3" xfId="42599"/>
    <cellStyle name="常规 4 2 6 2 3 4" xfId="42600"/>
    <cellStyle name="常规 4 2 6 2 4" xfId="42601"/>
    <cellStyle name="常规 4 2 6 2 4 2" xfId="42602"/>
    <cellStyle name="常规 4 2 6 2 4 2 2" xfId="42603"/>
    <cellStyle name="常规 4 2 6 2 4 2 3" xfId="42604"/>
    <cellStyle name="常规 4 2 6 2 4 3" xfId="42605"/>
    <cellStyle name="常规 4 2 6 2 4 4" xfId="42606"/>
    <cellStyle name="常规 4 2 6 2 5" xfId="42607"/>
    <cellStyle name="常规 4 2 6 2 5 2" xfId="42608"/>
    <cellStyle name="常规 4 2 6 2 5 3" xfId="42609"/>
    <cellStyle name="常规 4 2 6 2 6" xfId="42610"/>
    <cellStyle name="常规 4 2 6 2 7" xfId="42611"/>
    <cellStyle name="常规 4 2 6 3" xfId="42612"/>
    <cellStyle name="常规 4 2 6 3 2" xfId="42613"/>
    <cellStyle name="常规 4 2 6 3 2 2" xfId="42614"/>
    <cellStyle name="常规 4 2 6 3 2 2 2" xfId="42615"/>
    <cellStyle name="常规 4 2 6 3 2 2 3" xfId="42616"/>
    <cellStyle name="常规 4 2 6 3 2 3" xfId="42617"/>
    <cellStyle name="常规 4 2 6 3 2 4" xfId="42618"/>
    <cellStyle name="常规 4 2 6 3 3" xfId="42619"/>
    <cellStyle name="常规 4 2 6 3 3 2" xfId="42620"/>
    <cellStyle name="常规 4 2 6 3 3 2 2" xfId="42621"/>
    <cellStyle name="常规 4 2 6 3 3 2 3" xfId="42622"/>
    <cellStyle name="常规 4 2 6 3 3 3" xfId="42623"/>
    <cellStyle name="常规 4 2 6 3 3 4" xfId="42624"/>
    <cellStyle name="常规 4 2 6 3 4" xfId="42625"/>
    <cellStyle name="常规 4 2 6 3 4 2" xfId="42626"/>
    <cellStyle name="常规 4 2 6 3 4 2 2" xfId="42627"/>
    <cellStyle name="常规 4 2 6 3 4 2 3" xfId="42628"/>
    <cellStyle name="常规 4 2 6 3 4 3" xfId="42629"/>
    <cellStyle name="常规 4 2 6 3 4 4" xfId="42630"/>
    <cellStyle name="常规 4 2 6 3 5" xfId="42631"/>
    <cellStyle name="常规 4 2 6 3 5 2" xfId="42632"/>
    <cellStyle name="常规 4 2 6 3 5 3" xfId="42633"/>
    <cellStyle name="常规 4 2 6 3 6" xfId="42634"/>
    <cellStyle name="常规 4 2 6 3 7" xfId="42635"/>
    <cellStyle name="常规 4 2 6 4" xfId="42636"/>
    <cellStyle name="常规 4 2 6 4 2" xfId="42637"/>
    <cellStyle name="常规 4 2 6 4 2 2" xfId="42638"/>
    <cellStyle name="常规 4 2 6 4 2 2 2" xfId="42639"/>
    <cellStyle name="常规 4 2 6 4 2 2 3" xfId="42640"/>
    <cellStyle name="常规 4 2 6 4 2 3" xfId="42641"/>
    <cellStyle name="常规 4 2 6 4 2 4" xfId="42642"/>
    <cellStyle name="常规 4 2 6 4 3" xfId="42643"/>
    <cellStyle name="常规 4 2 6 4 3 2" xfId="42644"/>
    <cellStyle name="常规 4 2 6 4 3 2 2" xfId="42645"/>
    <cellStyle name="常规 4 2 6 4 3 2 3" xfId="42646"/>
    <cellStyle name="常规 4 2 6 4 3 3" xfId="42647"/>
    <cellStyle name="常规 4 2 6 4 3 4" xfId="42648"/>
    <cellStyle name="常规 4 2 6 4 4" xfId="42649"/>
    <cellStyle name="常规 4 2 6 4 4 2" xfId="42650"/>
    <cellStyle name="常规 4 2 6 4 4 2 2" xfId="42651"/>
    <cellStyle name="常规 4 2 6 4 4 2 3" xfId="42652"/>
    <cellStyle name="常规 4 2 6 4 4 3" xfId="42653"/>
    <cellStyle name="常规 4 2 6 4 4 4" xfId="42654"/>
    <cellStyle name="常规 4 2 6 4 5" xfId="42655"/>
    <cellStyle name="常规 4 2 6 4 5 2" xfId="42656"/>
    <cellStyle name="常规 4 2 6 4 5 3" xfId="42657"/>
    <cellStyle name="常规 4 2 6 4 6" xfId="42658"/>
    <cellStyle name="常规 4 2 6 4 7" xfId="42659"/>
    <cellStyle name="常规 4 2 6 5" xfId="42660"/>
    <cellStyle name="常规 4 2 6 5 2" xfId="42661"/>
    <cellStyle name="常规 4 2 6 5 2 2" xfId="42662"/>
    <cellStyle name="常规 4 2 6 5 2 3" xfId="42663"/>
    <cellStyle name="常规 4 2 6 5 3" xfId="42664"/>
    <cellStyle name="常规 4 2 6 5 4" xfId="42665"/>
    <cellStyle name="常规 4 2 6 6" xfId="42666"/>
    <cellStyle name="常规 4 2 6 6 2" xfId="42667"/>
    <cellStyle name="常规 4 2 6 6 2 2" xfId="42668"/>
    <cellStyle name="常规 4 2 6 6 2 3" xfId="42669"/>
    <cellStyle name="常规 4 2 6 6 3" xfId="42670"/>
    <cellStyle name="常规 4 2 6 6 4" xfId="42671"/>
    <cellStyle name="常规 4 2 6 7" xfId="42672"/>
    <cellStyle name="常规 4 2 6 7 2" xfId="42673"/>
    <cellStyle name="常规 4 2 6 7 2 2" xfId="42674"/>
    <cellStyle name="常规 4 2 6 7 2 3" xfId="42675"/>
    <cellStyle name="常规 4 2 6 7 3" xfId="42676"/>
    <cellStyle name="常规 4 2 6 7 4" xfId="42677"/>
    <cellStyle name="常规 4 2 6 8" xfId="42678"/>
    <cellStyle name="常规 4 2 6 8 2" xfId="42679"/>
    <cellStyle name="常规 4 2 6 8 3" xfId="42680"/>
    <cellStyle name="常规 4 2 6 9" xfId="42681"/>
    <cellStyle name="常规 4 2 7" xfId="42682"/>
    <cellStyle name="常规 4 2 8" xfId="42683"/>
    <cellStyle name="常规 4 2 8 2" xfId="42684"/>
    <cellStyle name="常规 4 2 8 2 2" xfId="42685"/>
    <cellStyle name="常规 4 2 8 2 2 2" xfId="42686"/>
    <cellStyle name="常规 4 2 8 2 2 2 2" xfId="42687"/>
    <cellStyle name="常规 4 2 8 2 2 2 3" xfId="42688"/>
    <cellStyle name="常规 4 2 8 2 2 3" xfId="42689"/>
    <cellStyle name="常规 4 2 8 2 2 4" xfId="42690"/>
    <cellStyle name="常规 4 2 8 2 3" xfId="42691"/>
    <cellStyle name="常规 4 2 8 2 3 2" xfId="42692"/>
    <cellStyle name="常规 4 2 8 2 3 2 2" xfId="42693"/>
    <cellStyle name="常规 4 2 8 2 3 2 3" xfId="42694"/>
    <cellStyle name="常规 4 2 8 2 3 3" xfId="42695"/>
    <cellStyle name="常规 4 2 8 2 3 4" xfId="42696"/>
    <cellStyle name="常规 4 2 8 2 4" xfId="42697"/>
    <cellStyle name="常规 4 2 8 2 4 2" xfId="42698"/>
    <cellStyle name="常规 4 2 8 2 4 2 2" xfId="42699"/>
    <cellStyle name="常规 4 2 8 2 4 2 3" xfId="42700"/>
    <cellStyle name="常规 4 2 8 2 4 3" xfId="42701"/>
    <cellStyle name="常规 4 2 8 2 4 4" xfId="42702"/>
    <cellStyle name="常规 4 2 8 2 5" xfId="42703"/>
    <cellStyle name="常规 4 2 8 2 5 2" xfId="42704"/>
    <cellStyle name="常规 4 2 8 2 5 3" xfId="42705"/>
    <cellStyle name="常规 4 2 8 2 6" xfId="42706"/>
    <cellStyle name="常规 4 2 8 2 7" xfId="42707"/>
    <cellStyle name="常规 4 2 8 3" xfId="42708"/>
    <cellStyle name="常规 4 2 8 3 2" xfId="42709"/>
    <cellStyle name="常规 4 2 8 3 2 2" xfId="42710"/>
    <cellStyle name="常规 4 2 8 3 2 3" xfId="42711"/>
    <cellStyle name="常规 4 2 8 3 3" xfId="42712"/>
    <cellStyle name="常规 4 2 8 3 4" xfId="42713"/>
    <cellStyle name="常规 4 2 8 4" xfId="42714"/>
    <cellStyle name="常规 4 2 8 4 2" xfId="42715"/>
    <cellStyle name="常规 4 2 8 4 2 2" xfId="42716"/>
    <cellStyle name="常规 4 2 8 4 2 3" xfId="42717"/>
    <cellStyle name="常规 4 2 8 4 3" xfId="42718"/>
    <cellStyle name="常规 4 2 8 4 4" xfId="42719"/>
    <cellStyle name="常规 4 2 8 5" xfId="42720"/>
    <cellStyle name="常规 4 2 8 5 2" xfId="42721"/>
    <cellStyle name="常规 4 2 8 5 2 2" xfId="42722"/>
    <cellStyle name="常规 4 2 8 5 2 3" xfId="42723"/>
    <cellStyle name="常规 4 2 8 5 3" xfId="42724"/>
    <cellStyle name="常规 4 2 8 5 4" xfId="42725"/>
    <cellStyle name="常规 4 2 8 6" xfId="42726"/>
    <cellStyle name="常规 4 2 8 6 2" xfId="42727"/>
    <cellStyle name="常规 4 2 8 6 3" xfId="42728"/>
    <cellStyle name="常规 4 2 8 7" xfId="42729"/>
    <cellStyle name="常规 4 2 8 8" xfId="42730"/>
    <cellStyle name="常规 4 2 8 9" xfId="42731"/>
    <cellStyle name="常规 4 2 9" xfId="42732"/>
    <cellStyle name="常规 4 2 9 2" xfId="42733"/>
    <cellStyle name="常规 4 2 9 2 2" xfId="42734"/>
    <cellStyle name="常规 4 2 9 2 2 2" xfId="42735"/>
    <cellStyle name="常规 4 2 9 2 2 3" xfId="42736"/>
    <cellStyle name="常规 4 2 9 2 3" xfId="42737"/>
    <cellStyle name="常规 4 2 9 2 4" xfId="42738"/>
    <cellStyle name="常规 4 2 9 3" xfId="42739"/>
    <cellStyle name="常规 4 2 9 3 2" xfId="42740"/>
    <cellStyle name="常规 4 2 9 3 2 2" xfId="42741"/>
    <cellStyle name="常规 4 2 9 3 2 3" xfId="42742"/>
    <cellStyle name="常规 4 2 9 3 3" xfId="42743"/>
    <cellStyle name="常规 4 2 9 3 4" xfId="42744"/>
    <cellStyle name="常规 4 2 9 4" xfId="42745"/>
    <cellStyle name="常规 4 2 9 4 2" xfId="42746"/>
    <cellStyle name="常规 4 2 9 4 2 2" xfId="42747"/>
    <cellStyle name="常规 4 2 9 4 2 3" xfId="42748"/>
    <cellStyle name="常规 4 2 9 4 3" xfId="42749"/>
    <cellStyle name="常规 4 2 9 4 4" xfId="42750"/>
    <cellStyle name="常规 4 2 9 5" xfId="42751"/>
    <cellStyle name="常规 4 2 9 5 2" xfId="42752"/>
    <cellStyle name="常规 4 2 9 5 3" xfId="42753"/>
    <cellStyle name="常规 4 2 9 6" xfId="42754"/>
    <cellStyle name="常规 4 2 9 7" xfId="42755"/>
    <cellStyle name="常规 4 20" xfId="42756"/>
    <cellStyle name="常规 4 20 2" xfId="42757"/>
    <cellStyle name="常规 4 20 2 2" xfId="42758"/>
    <cellStyle name="常规 4 20 2 3" xfId="42759"/>
    <cellStyle name="常规 4 20 3" xfId="42760"/>
    <cellStyle name="常规 4 20 4" xfId="42761"/>
    <cellStyle name="常规 4 21" xfId="42762"/>
    <cellStyle name="常规 4 21 2" xfId="42763"/>
    <cellStyle name="常规 4 21 3" xfId="42764"/>
    <cellStyle name="常规 4 22" xfId="42765"/>
    <cellStyle name="常规 4 23" xfId="42766"/>
    <cellStyle name="常规 4 24" xfId="42767"/>
    <cellStyle name="常规 4 3" xfId="42768"/>
    <cellStyle name="常规 4 3 10" xfId="42769"/>
    <cellStyle name="常规 4 3 10 2" xfId="42770"/>
    <cellStyle name="常规 4 3 10 2 2" xfId="42771"/>
    <cellStyle name="常规 4 3 10 2 2 2" xfId="42772"/>
    <cellStyle name="常规 4 3 10 2 2 3" xfId="42773"/>
    <cellStyle name="常规 4 3 10 2 3" xfId="42774"/>
    <cellStyle name="常规 4 3 10 2 4" xfId="42775"/>
    <cellStyle name="常规 4 3 10 3" xfId="42776"/>
    <cellStyle name="常规 4 3 10 3 2" xfId="42777"/>
    <cellStyle name="常规 4 3 10 3 2 2" xfId="42778"/>
    <cellStyle name="常规 4 3 10 3 2 3" xfId="42779"/>
    <cellStyle name="常规 4 3 10 3 3" xfId="42780"/>
    <cellStyle name="常规 4 3 10 3 4" xfId="42781"/>
    <cellStyle name="常规 4 3 10 4" xfId="42782"/>
    <cellStyle name="常规 4 3 10 4 2" xfId="42783"/>
    <cellStyle name="常规 4 3 10 4 2 2" xfId="42784"/>
    <cellStyle name="常规 4 3 10 4 2 3" xfId="42785"/>
    <cellStyle name="常规 4 3 10 4 3" xfId="42786"/>
    <cellStyle name="常规 4 3 10 4 4" xfId="42787"/>
    <cellStyle name="常规 4 3 10 5" xfId="42788"/>
    <cellStyle name="常规 4 3 10 5 2" xfId="42789"/>
    <cellStyle name="常规 4 3 10 5 3" xfId="42790"/>
    <cellStyle name="常规 4 3 10 6" xfId="42791"/>
    <cellStyle name="常规 4 3 10 7" xfId="42792"/>
    <cellStyle name="常规 4 3 11" xfId="42793"/>
    <cellStyle name="常规 4 3 11 2" xfId="42794"/>
    <cellStyle name="常规 4 3 11 2 2" xfId="42795"/>
    <cellStyle name="常规 4 3 11 2 3" xfId="42796"/>
    <cellStyle name="常规 4 3 11 3" xfId="42797"/>
    <cellStyle name="常规 4 3 11 4" xfId="42798"/>
    <cellStyle name="常规 4 3 12" xfId="42799"/>
    <cellStyle name="常规 4 3 12 2" xfId="42800"/>
    <cellStyle name="常规 4 3 12 2 2" xfId="42801"/>
    <cellStyle name="常规 4 3 12 2 3" xfId="42802"/>
    <cellStyle name="常规 4 3 12 3" xfId="42803"/>
    <cellStyle name="常规 4 3 12 4" xfId="42804"/>
    <cellStyle name="常规 4 3 13" xfId="42805"/>
    <cellStyle name="常规 4 3 13 2" xfId="42806"/>
    <cellStyle name="常规 4 3 13 2 2" xfId="42807"/>
    <cellStyle name="常规 4 3 13 2 3" xfId="42808"/>
    <cellStyle name="常规 4 3 13 3" xfId="42809"/>
    <cellStyle name="常规 4 3 13 4" xfId="42810"/>
    <cellStyle name="常规 4 3 14" xfId="42811"/>
    <cellStyle name="常规 4 3 14 2" xfId="42812"/>
    <cellStyle name="常规 4 3 14 3" xfId="42813"/>
    <cellStyle name="常规 4 3 15" xfId="42814"/>
    <cellStyle name="常规 4 3 16" xfId="42815"/>
    <cellStyle name="常规 4 3 17" xfId="42816"/>
    <cellStyle name="常规 4 3 2" xfId="42817"/>
    <cellStyle name="常规 4 3 2 10" xfId="42818"/>
    <cellStyle name="常规 4 3 2 10 2" xfId="42819"/>
    <cellStyle name="常规 4 3 2 10 2 2" xfId="42820"/>
    <cellStyle name="常规 4 3 2 10 2 3" xfId="42821"/>
    <cellStyle name="常规 4 3 2 10 3" xfId="42822"/>
    <cellStyle name="常规 4 3 2 10 4" xfId="42823"/>
    <cellStyle name="常规 4 3 2 11" xfId="42824"/>
    <cellStyle name="常规 4 3 2 11 2" xfId="42825"/>
    <cellStyle name="常规 4 3 2 11 2 2" xfId="42826"/>
    <cellStyle name="常规 4 3 2 11 2 3" xfId="42827"/>
    <cellStyle name="常规 4 3 2 11 3" xfId="42828"/>
    <cellStyle name="常规 4 3 2 11 4" xfId="42829"/>
    <cellStyle name="常规 4 3 2 12" xfId="42830"/>
    <cellStyle name="常规 4 3 2 12 2" xfId="42831"/>
    <cellStyle name="常规 4 3 2 12 3" xfId="42832"/>
    <cellStyle name="常规 4 3 2 13" xfId="42833"/>
    <cellStyle name="常规 4 3 2 14" xfId="42834"/>
    <cellStyle name="常规 4 3 2 15" xfId="42835"/>
    <cellStyle name="常规 4 3 2 2" xfId="42836"/>
    <cellStyle name="常规 4 3 2 2 2" xfId="42837"/>
    <cellStyle name="常规 4 3 2 2 2 2" xfId="42838"/>
    <cellStyle name="常规 4 3 2 2 2 2 10" xfId="42839"/>
    <cellStyle name="常规 4 3 2 2 2 2 11" xfId="42840"/>
    <cellStyle name="常规 4 3 2 2 2 2 2" xfId="42841"/>
    <cellStyle name="常规 4 3 2 2 2 2 2 2" xfId="42842"/>
    <cellStyle name="常规 4 3 2 2 2 2 2 2 2" xfId="42843"/>
    <cellStyle name="常规 4 3 2 2 2 2 2 2 2 2" xfId="42844"/>
    <cellStyle name="常规 4 3 2 2 2 2 2 2 2 3" xfId="42845"/>
    <cellStyle name="常规 4 3 2 2 2 2 2 2 3" xfId="42846"/>
    <cellStyle name="常规 4 3 2 2 2 2 2 2 4" xfId="42847"/>
    <cellStyle name="常规 4 3 2 2 2 2 2 3" xfId="42848"/>
    <cellStyle name="常规 4 3 2 2 2 2 2 3 2" xfId="42849"/>
    <cellStyle name="常规 4 3 2 2 2 2 2 3 2 2" xfId="42850"/>
    <cellStyle name="常规 4 3 2 2 2 2 2 3 2 3" xfId="42851"/>
    <cellStyle name="常规 4 3 2 2 2 2 2 3 3" xfId="42852"/>
    <cellStyle name="常规 4 3 2 2 2 2 2 3 4" xfId="42853"/>
    <cellStyle name="常规 4 3 2 2 2 2 2 4" xfId="42854"/>
    <cellStyle name="常规 4 3 2 2 2 2 2 4 2" xfId="42855"/>
    <cellStyle name="常规 4 3 2 2 2 2 2 4 2 2" xfId="42856"/>
    <cellStyle name="常规 4 3 2 2 2 2 2 4 2 3" xfId="42857"/>
    <cellStyle name="常规 4 3 2 2 2 2 2 4 3" xfId="42858"/>
    <cellStyle name="常规 4 3 2 2 2 2 2 4 4" xfId="42859"/>
    <cellStyle name="常规 4 3 2 2 2 2 2 5" xfId="42860"/>
    <cellStyle name="常规 4 3 2 2 2 2 2 5 2" xfId="42861"/>
    <cellStyle name="常规 4 3 2 2 2 2 2 5 3" xfId="42862"/>
    <cellStyle name="常规 4 3 2 2 2 2 2 6" xfId="42863"/>
    <cellStyle name="常规 4 3 2 2 2 2 2 7" xfId="42864"/>
    <cellStyle name="常规 4 3 2 2 2 2 3" xfId="42865"/>
    <cellStyle name="常规 4 3 2 2 2 2 3 2" xfId="42866"/>
    <cellStyle name="常规 4 3 2 2 2 2 3 2 2" xfId="42867"/>
    <cellStyle name="常规 4 3 2 2 2 2 3 2 2 2" xfId="42868"/>
    <cellStyle name="常规 4 3 2 2 2 2 3 2 2 3" xfId="42869"/>
    <cellStyle name="常规 4 3 2 2 2 2 3 2 3" xfId="42870"/>
    <cellStyle name="常规 4 3 2 2 2 2 3 2 4" xfId="42871"/>
    <cellStyle name="常规 4 3 2 2 2 2 3 3" xfId="42872"/>
    <cellStyle name="常规 4 3 2 2 2 2 3 3 2" xfId="42873"/>
    <cellStyle name="常规 4 3 2 2 2 2 3 3 2 2" xfId="42874"/>
    <cellStyle name="常规 4 3 2 2 2 2 3 3 2 3" xfId="42875"/>
    <cellStyle name="常规 4 3 2 2 2 2 3 3 3" xfId="42876"/>
    <cellStyle name="常规 4 3 2 2 2 2 3 3 4" xfId="42877"/>
    <cellStyle name="常规 4 3 2 2 2 2 3 4" xfId="42878"/>
    <cellStyle name="常规 4 3 2 2 2 2 3 4 2" xfId="42879"/>
    <cellStyle name="常规 4 3 2 2 2 2 3 4 2 2" xfId="42880"/>
    <cellStyle name="常规 4 3 2 2 2 2 3 4 2 3" xfId="42881"/>
    <cellStyle name="常规 4 3 2 2 2 2 3 4 3" xfId="42882"/>
    <cellStyle name="常规 4 3 2 2 2 2 3 4 4" xfId="42883"/>
    <cellStyle name="常规 4 3 2 2 2 2 3 5" xfId="42884"/>
    <cellStyle name="常规 4 3 2 2 2 2 3 5 2" xfId="42885"/>
    <cellStyle name="常规 4 3 2 2 2 2 3 5 3" xfId="42886"/>
    <cellStyle name="常规 4 3 2 2 2 2 3 6" xfId="42887"/>
    <cellStyle name="常规 4 3 2 2 2 2 3 7" xfId="42888"/>
    <cellStyle name="常规 4 3 2 2 2 2 4" xfId="42889"/>
    <cellStyle name="常规 4 3 2 2 2 2 4 2" xfId="42890"/>
    <cellStyle name="常规 4 3 2 2 2 2 4 2 2" xfId="42891"/>
    <cellStyle name="常规 4 3 2 2 2 2 4 2 2 2" xfId="42892"/>
    <cellStyle name="常规 4 3 2 2 2 2 4 2 2 3" xfId="42893"/>
    <cellStyle name="常规 4 3 2 2 2 2 4 2 3" xfId="42894"/>
    <cellStyle name="常规 4 3 2 2 2 2 4 2 4" xfId="42895"/>
    <cellStyle name="常规 4 3 2 2 2 2 4 3" xfId="42896"/>
    <cellStyle name="常规 4 3 2 2 2 2 4 3 2" xfId="42897"/>
    <cellStyle name="常规 4 3 2 2 2 2 4 3 2 2" xfId="42898"/>
    <cellStyle name="常规 4 3 2 2 2 2 4 3 2 3" xfId="42899"/>
    <cellStyle name="常规 4 3 2 2 2 2 4 3 3" xfId="42900"/>
    <cellStyle name="常规 4 3 2 2 2 2 4 3 4" xfId="42901"/>
    <cellStyle name="常规 4 3 2 2 2 2 4 4" xfId="42902"/>
    <cellStyle name="常规 4 3 2 2 2 2 4 4 2" xfId="42903"/>
    <cellStyle name="常规 4 3 2 2 2 2 4 4 2 2" xfId="42904"/>
    <cellStyle name="常规 4 3 2 2 2 2 4 4 2 3" xfId="42905"/>
    <cellStyle name="常规 4 3 2 2 2 2 4 4 3" xfId="42906"/>
    <cellStyle name="常规 4 3 2 2 2 2 4 4 4" xfId="42907"/>
    <cellStyle name="常规 4 3 2 2 2 2 4 5" xfId="42908"/>
    <cellStyle name="常规 4 3 2 2 2 2 4 5 2" xfId="42909"/>
    <cellStyle name="常规 4 3 2 2 2 2 4 5 3" xfId="42910"/>
    <cellStyle name="常规 4 3 2 2 2 2 4 6" xfId="42911"/>
    <cellStyle name="常规 4 3 2 2 2 2 4 7" xfId="42912"/>
    <cellStyle name="常规 4 3 2 2 2 2 5" xfId="42913"/>
    <cellStyle name="常规 4 3 2 2 2 2 5 2" xfId="42914"/>
    <cellStyle name="常规 4 3 2 2 2 2 5 2 2" xfId="42915"/>
    <cellStyle name="常规 4 3 2 2 2 2 5 2 3" xfId="42916"/>
    <cellStyle name="常规 4 3 2 2 2 2 5 3" xfId="42917"/>
    <cellStyle name="常规 4 3 2 2 2 2 5 4" xfId="42918"/>
    <cellStyle name="常规 4 3 2 2 2 2 6" xfId="42919"/>
    <cellStyle name="常规 4 3 2 2 2 2 6 2" xfId="42920"/>
    <cellStyle name="常规 4 3 2 2 2 2 6 2 2" xfId="42921"/>
    <cellStyle name="常规 4 3 2 2 2 2 6 2 3" xfId="42922"/>
    <cellStyle name="常规 4 3 2 2 2 2 6 3" xfId="42923"/>
    <cellStyle name="常规 4 3 2 2 2 2 6 4" xfId="42924"/>
    <cellStyle name="常规 4 3 2 2 2 2 7" xfId="42925"/>
    <cellStyle name="常规 4 3 2 2 2 2 7 2" xfId="42926"/>
    <cellStyle name="常规 4 3 2 2 2 2 7 2 2" xfId="42927"/>
    <cellStyle name="常规 4 3 2 2 2 2 7 2 3" xfId="42928"/>
    <cellStyle name="常规 4 3 2 2 2 2 7 3" xfId="42929"/>
    <cellStyle name="常规 4 3 2 2 2 2 7 4" xfId="42930"/>
    <cellStyle name="常规 4 3 2 2 2 2 8" xfId="42931"/>
    <cellStyle name="常规 4 3 2 2 2 2 8 2" xfId="42932"/>
    <cellStyle name="常规 4 3 2 2 2 2 8 3" xfId="42933"/>
    <cellStyle name="常规 4 3 2 2 2 2 9" xfId="42934"/>
    <cellStyle name="常规 4 3 2 2 2 3" xfId="42935"/>
    <cellStyle name="常规 4 3 2 2 2 4" xfId="42936"/>
    <cellStyle name="常规 4 3 2 2 2 4 2" xfId="42937"/>
    <cellStyle name="常规 4 3 2 2 2 4 2 2" xfId="42938"/>
    <cellStyle name="常规 4 3 2 2 2 4 2 2 2" xfId="42939"/>
    <cellStyle name="常规 4 3 2 2 2 4 2 2 3" xfId="42940"/>
    <cellStyle name="常规 4 3 2 2 2 4 2 3" xfId="42941"/>
    <cellStyle name="常规 4 3 2 2 2 4 2 4" xfId="42942"/>
    <cellStyle name="常规 4 3 2 2 2 4 3" xfId="42943"/>
    <cellStyle name="常规 4 3 2 2 2 4 3 2" xfId="42944"/>
    <cellStyle name="常规 4 3 2 2 2 4 3 2 2" xfId="42945"/>
    <cellStyle name="常规 4 3 2 2 2 4 3 2 3" xfId="42946"/>
    <cellStyle name="常规 4 3 2 2 2 4 3 3" xfId="42947"/>
    <cellStyle name="常规 4 3 2 2 2 4 3 4" xfId="42948"/>
    <cellStyle name="常规 4 3 2 2 2 4 4" xfId="42949"/>
    <cellStyle name="常规 4 3 2 2 2 4 4 2" xfId="42950"/>
    <cellStyle name="常规 4 3 2 2 2 4 4 2 2" xfId="42951"/>
    <cellStyle name="常规 4 3 2 2 2 4 4 2 3" xfId="42952"/>
    <cellStyle name="常规 4 3 2 2 2 4 4 3" xfId="42953"/>
    <cellStyle name="常规 4 3 2 2 2 4 4 4" xfId="42954"/>
    <cellStyle name="常规 4 3 2 2 2 4 5" xfId="42955"/>
    <cellStyle name="常规 4 3 2 2 2 4 5 2" xfId="42956"/>
    <cellStyle name="常规 4 3 2 2 2 4 5 3" xfId="42957"/>
    <cellStyle name="常规 4 3 2 2 2 4 6" xfId="42958"/>
    <cellStyle name="常规 4 3 2 2 2 4 7" xfId="42959"/>
    <cellStyle name="常规 4 3 2 2 3" xfId="42960"/>
    <cellStyle name="常规 4 3 2 2 3 10" xfId="42961"/>
    <cellStyle name="常规 4 3 2 2 3 11" xfId="42962"/>
    <cellStyle name="常规 4 3 2 2 3 2" xfId="42963"/>
    <cellStyle name="常规 4 3 2 2 3 2 2" xfId="42964"/>
    <cellStyle name="常规 4 3 2 2 3 2 2 2" xfId="42965"/>
    <cellStyle name="常规 4 3 2 2 3 2 2 2 2" xfId="42966"/>
    <cellStyle name="常规 4 3 2 2 3 2 2 2 3" xfId="42967"/>
    <cellStyle name="常规 4 3 2 2 3 2 2 3" xfId="42968"/>
    <cellStyle name="常规 4 3 2 2 3 2 2 4" xfId="42969"/>
    <cellStyle name="常规 4 3 2 2 3 2 3" xfId="42970"/>
    <cellStyle name="常规 4 3 2 2 3 2 3 2" xfId="42971"/>
    <cellStyle name="常规 4 3 2 2 3 2 3 2 2" xfId="42972"/>
    <cellStyle name="常规 4 3 2 2 3 2 3 2 3" xfId="42973"/>
    <cellStyle name="常规 4 3 2 2 3 2 3 3" xfId="42974"/>
    <cellStyle name="常规 4 3 2 2 3 2 3 4" xfId="42975"/>
    <cellStyle name="常规 4 3 2 2 3 2 4" xfId="42976"/>
    <cellStyle name="常规 4 3 2 2 3 2 4 2" xfId="42977"/>
    <cellStyle name="常规 4 3 2 2 3 2 4 2 2" xfId="42978"/>
    <cellStyle name="常规 4 3 2 2 3 2 4 2 3" xfId="42979"/>
    <cellStyle name="常规 4 3 2 2 3 2 4 3" xfId="42980"/>
    <cellStyle name="常规 4 3 2 2 3 2 4 4" xfId="42981"/>
    <cellStyle name="常规 4 3 2 2 3 2 5" xfId="42982"/>
    <cellStyle name="常规 4 3 2 2 3 2 5 2" xfId="42983"/>
    <cellStyle name="常规 4 3 2 2 3 2 5 3" xfId="42984"/>
    <cellStyle name="常规 4 3 2 2 3 2 6" xfId="42985"/>
    <cellStyle name="常规 4 3 2 2 3 2 7" xfId="42986"/>
    <cellStyle name="常规 4 3 2 2 3 3" xfId="42987"/>
    <cellStyle name="常规 4 3 2 2 3 3 2" xfId="42988"/>
    <cellStyle name="常规 4 3 2 2 3 3 2 2" xfId="42989"/>
    <cellStyle name="常规 4 3 2 2 3 3 2 2 2" xfId="42990"/>
    <cellStyle name="常规 4 3 2 2 3 3 2 2 3" xfId="42991"/>
    <cellStyle name="常规 4 3 2 2 3 3 2 3" xfId="42992"/>
    <cellStyle name="常规 4 3 2 2 3 3 2 4" xfId="42993"/>
    <cellStyle name="常规 4 3 2 2 3 3 3" xfId="42994"/>
    <cellStyle name="常规 4 3 2 2 3 3 3 2" xfId="42995"/>
    <cellStyle name="常规 4 3 2 2 3 3 3 2 2" xfId="42996"/>
    <cellStyle name="常规 4 3 2 2 3 3 3 2 3" xfId="42997"/>
    <cellStyle name="常规 4 3 2 2 3 3 3 3" xfId="42998"/>
    <cellStyle name="常规 4 3 2 2 3 3 3 4" xfId="42999"/>
    <cellStyle name="常规 4 3 2 2 3 3 4" xfId="43000"/>
    <cellStyle name="常规 4 3 2 2 3 3 4 2" xfId="43001"/>
    <cellStyle name="常规 4 3 2 2 3 3 4 2 2" xfId="43002"/>
    <cellStyle name="常规 4 3 2 2 3 3 4 2 3" xfId="43003"/>
    <cellStyle name="常规 4 3 2 2 3 3 4 3" xfId="43004"/>
    <cellStyle name="常规 4 3 2 2 3 3 4 4" xfId="43005"/>
    <cellStyle name="常规 4 3 2 2 3 3 5" xfId="43006"/>
    <cellStyle name="常规 4 3 2 2 3 3 5 2" xfId="43007"/>
    <cellStyle name="常规 4 3 2 2 3 3 5 3" xfId="43008"/>
    <cellStyle name="常规 4 3 2 2 3 3 6" xfId="43009"/>
    <cellStyle name="常规 4 3 2 2 3 3 7" xfId="43010"/>
    <cellStyle name="常规 4 3 2 2 3 4" xfId="43011"/>
    <cellStyle name="常规 4 3 2 2 3 4 2" xfId="43012"/>
    <cellStyle name="常规 4 3 2 2 3 4 2 2" xfId="43013"/>
    <cellStyle name="常规 4 3 2 2 3 4 2 2 2" xfId="43014"/>
    <cellStyle name="常规 4 3 2 2 3 4 2 2 3" xfId="43015"/>
    <cellStyle name="常规 4 3 2 2 3 4 2 3" xfId="43016"/>
    <cellStyle name="常规 4 3 2 2 3 4 2 4" xfId="43017"/>
    <cellStyle name="常规 4 3 2 2 3 4 3" xfId="43018"/>
    <cellStyle name="常规 4 3 2 2 3 4 3 2" xfId="43019"/>
    <cellStyle name="常规 4 3 2 2 3 4 3 2 2" xfId="43020"/>
    <cellStyle name="常规 4 3 2 2 3 4 3 2 3" xfId="43021"/>
    <cellStyle name="常规 4 3 2 2 3 4 3 3" xfId="43022"/>
    <cellStyle name="常规 4 3 2 2 3 4 3 4" xfId="43023"/>
    <cellStyle name="常规 4 3 2 2 3 4 4" xfId="43024"/>
    <cellStyle name="常规 4 3 2 2 3 4 4 2" xfId="43025"/>
    <cellStyle name="常规 4 3 2 2 3 4 4 2 2" xfId="43026"/>
    <cellStyle name="常规 4 3 2 2 3 4 4 2 3" xfId="43027"/>
    <cellStyle name="常规 4 3 2 2 3 4 4 3" xfId="43028"/>
    <cellStyle name="常规 4 3 2 2 3 4 4 4" xfId="43029"/>
    <cellStyle name="常规 4 3 2 2 3 4 5" xfId="43030"/>
    <cellStyle name="常规 4 3 2 2 3 4 5 2" xfId="43031"/>
    <cellStyle name="常规 4 3 2 2 3 4 5 3" xfId="43032"/>
    <cellStyle name="常规 4 3 2 2 3 4 6" xfId="43033"/>
    <cellStyle name="常规 4 3 2 2 3 4 7" xfId="43034"/>
    <cellStyle name="常规 4 3 2 2 3 5" xfId="43035"/>
    <cellStyle name="常规 4 3 2 2 3 5 2" xfId="43036"/>
    <cellStyle name="常规 4 3 2 2 3 5 2 2" xfId="43037"/>
    <cellStyle name="常规 4 3 2 2 3 5 2 3" xfId="43038"/>
    <cellStyle name="常规 4 3 2 2 3 5 3" xfId="43039"/>
    <cellStyle name="常规 4 3 2 2 3 5 4" xfId="43040"/>
    <cellStyle name="常规 4 3 2 2 3 6" xfId="43041"/>
    <cellStyle name="常规 4 3 2 2 3 6 2" xfId="43042"/>
    <cellStyle name="常规 4 3 2 2 3 6 2 2" xfId="43043"/>
    <cellStyle name="常规 4 3 2 2 3 6 2 3" xfId="43044"/>
    <cellStyle name="常规 4 3 2 2 3 6 3" xfId="43045"/>
    <cellStyle name="常规 4 3 2 2 3 6 4" xfId="43046"/>
    <cellStyle name="常规 4 3 2 2 3 7" xfId="43047"/>
    <cellStyle name="常规 4 3 2 2 3 7 2" xfId="43048"/>
    <cellStyle name="常规 4 3 2 2 3 7 2 2" xfId="43049"/>
    <cellStyle name="常规 4 3 2 2 3 7 2 3" xfId="43050"/>
    <cellStyle name="常规 4 3 2 2 3 7 3" xfId="43051"/>
    <cellStyle name="常规 4 3 2 2 3 7 4" xfId="43052"/>
    <cellStyle name="常规 4 3 2 2 3 8" xfId="43053"/>
    <cellStyle name="常规 4 3 2 2 3 8 2" xfId="43054"/>
    <cellStyle name="常规 4 3 2 2 3 8 3" xfId="43055"/>
    <cellStyle name="常规 4 3 2 2 3 9" xfId="43056"/>
    <cellStyle name="常规 4 3 2 2 4" xfId="43057"/>
    <cellStyle name="常规 4 3 2 2 4 10" xfId="43058"/>
    <cellStyle name="常规 4 3 2 2 4 11" xfId="43059"/>
    <cellStyle name="常规 4 3 2 2 4 2" xfId="43060"/>
    <cellStyle name="常规 4 3 2 2 4 2 2" xfId="43061"/>
    <cellStyle name="常规 4 3 2 2 4 2 2 2" xfId="43062"/>
    <cellStyle name="常规 4 3 2 2 4 2 2 2 2" xfId="43063"/>
    <cellStyle name="常规 4 3 2 2 4 2 2 2 3" xfId="43064"/>
    <cellStyle name="常规 4 3 2 2 4 2 2 3" xfId="43065"/>
    <cellStyle name="常规 4 3 2 2 4 2 2 4" xfId="43066"/>
    <cellStyle name="常规 4 3 2 2 4 2 3" xfId="43067"/>
    <cellStyle name="常规 4 3 2 2 4 2 3 2" xfId="43068"/>
    <cellStyle name="常规 4 3 2 2 4 2 3 2 2" xfId="43069"/>
    <cellStyle name="常规 4 3 2 2 4 2 3 2 3" xfId="43070"/>
    <cellStyle name="常规 4 3 2 2 4 2 3 3" xfId="43071"/>
    <cellStyle name="常规 4 3 2 2 4 2 3 4" xfId="43072"/>
    <cellStyle name="常规 4 3 2 2 4 2 4" xfId="43073"/>
    <cellStyle name="常规 4 3 2 2 4 2 4 2" xfId="43074"/>
    <cellStyle name="常规 4 3 2 2 4 2 4 2 2" xfId="43075"/>
    <cellStyle name="常规 4 3 2 2 4 2 4 2 3" xfId="43076"/>
    <cellStyle name="常规 4 3 2 2 4 2 4 3" xfId="43077"/>
    <cellStyle name="常规 4 3 2 2 4 2 4 4" xfId="43078"/>
    <cellStyle name="常规 4 3 2 2 4 2 5" xfId="43079"/>
    <cellStyle name="常规 4 3 2 2 4 2 5 2" xfId="43080"/>
    <cellStyle name="常规 4 3 2 2 4 2 5 3" xfId="43081"/>
    <cellStyle name="常规 4 3 2 2 4 2 6" xfId="43082"/>
    <cellStyle name="常规 4 3 2 2 4 2 7" xfId="43083"/>
    <cellStyle name="常规 4 3 2 2 4 3" xfId="43084"/>
    <cellStyle name="常规 4 3 2 2 4 3 2" xfId="43085"/>
    <cellStyle name="常规 4 3 2 2 4 3 2 2" xfId="43086"/>
    <cellStyle name="常规 4 3 2 2 4 3 2 2 2" xfId="43087"/>
    <cellStyle name="常规 4 3 2 2 4 3 2 2 3" xfId="43088"/>
    <cellStyle name="常规 4 3 2 2 4 3 2 3" xfId="43089"/>
    <cellStyle name="常规 4 3 2 2 4 3 2 4" xfId="43090"/>
    <cellStyle name="常规 4 3 2 2 4 3 3" xfId="43091"/>
    <cellStyle name="常规 4 3 2 2 4 3 3 2" xfId="43092"/>
    <cellStyle name="常规 4 3 2 2 4 3 3 2 2" xfId="43093"/>
    <cellStyle name="常规 4 3 2 2 4 3 3 2 3" xfId="43094"/>
    <cellStyle name="常规 4 3 2 2 4 3 3 3" xfId="43095"/>
    <cellStyle name="常规 4 3 2 2 4 3 3 4" xfId="43096"/>
    <cellStyle name="常规 4 3 2 2 4 3 4" xfId="43097"/>
    <cellStyle name="常规 4 3 2 2 4 3 4 2" xfId="43098"/>
    <cellStyle name="常规 4 3 2 2 4 3 4 2 2" xfId="43099"/>
    <cellStyle name="常规 4 3 2 2 4 3 4 2 3" xfId="43100"/>
    <cellStyle name="常规 4 3 2 2 4 3 4 3" xfId="43101"/>
    <cellStyle name="常规 4 3 2 2 4 3 4 4" xfId="43102"/>
    <cellStyle name="常规 4 3 2 2 4 3 5" xfId="43103"/>
    <cellStyle name="常规 4 3 2 2 4 3 5 2" xfId="43104"/>
    <cellStyle name="常规 4 3 2 2 4 3 5 3" xfId="43105"/>
    <cellStyle name="常规 4 3 2 2 4 3 6" xfId="43106"/>
    <cellStyle name="常规 4 3 2 2 4 3 7" xfId="43107"/>
    <cellStyle name="常规 4 3 2 2 4 4" xfId="43108"/>
    <cellStyle name="常规 4 3 2 2 4 4 2" xfId="43109"/>
    <cellStyle name="常规 4 3 2 2 4 4 2 2" xfId="43110"/>
    <cellStyle name="常规 4 3 2 2 4 4 2 2 2" xfId="43111"/>
    <cellStyle name="常规 4 3 2 2 4 4 2 2 3" xfId="43112"/>
    <cellStyle name="常规 4 3 2 2 4 4 2 3" xfId="43113"/>
    <cellStyle name="常规 4 3 2 2 4 4 2 4" xfId="43114"/>
    <cellStyle name="常规 4 3 2 2 4 4 3" xfId="43115"/>
    <cellStyle name="常规 4 3 2 2 4 4 3 2" xfId="43116"/>
    <cellStyle name="常规 4 3 2 2 4 4 3 2 2" xfId="43117"/>
    <cellStyle name="常规 4 3 2 2 4 4 3 2 3" xfId="43118"/>
    <cellStyle name="常规 4 3 2 2 4 4 3 3" xfId="43119"/>
    <cellStyle name="常规 4 3 2 2 4 4 3 4" xfId="43120"/>
    <cellStyle name="常规 4 3 2 2 4 4 4" xfId="43121"/>
    <cellStyle name="常规 4 3 2 2 4 4 4 2" xfId="43122"/>
    <cellStyle name="常规 4 3 2 2 4 4 4 2 2" xfId="43123"/>
    <cellStyle name="常规 4 3 2 2 4 4 4 2 3" xfId="43124"/>
    <cellStyle name="常规 4 3 2 2 4 4 4 3" xfId="43125"/>
    <cellStyle name="常规 4 3 2 2 4 4 4 4" xfId="43126"/>
    <cellStyle name="常规 4 3 2 2 4 4 5" xfId="43127"/>
    <cellStyle name="常规 4 3 2 2 4 4 5 2" xfId="43128"/>
    <cellStyle name="常规 4 3 2 2 4 4 5 3" xfId="43129"/>
    <cellStyle name="常规 4 3 2 2 4 4 6" xfId="43130"/>
    <cellStyle name="常规 4 3 2 2 4 4 7" xfId="43131"/>
    <cellStyle name="常规 4 3 2 2 4 5" xfId="43132"/>
    <cellStyle name="常规 4 3 2 2 4 5 2" xfId="43133"/>
    <cellStyle name="常规 4 3 2 2 4 5 2 2" xfId="43134"/>
    <cellStyle name="常规 4 3 2 2 4 5 2 3" xfId="43135"/>
    <cellStyle name="常规 4 3 2 2 4 5 3" xfId="43136"/>
    <cellStyle name="常规 4 3 2 2 4 5 4" xfId="43137"/>
    <cellStyle name="常规 4 3 2 2 4 6" xfId="43138"/>
    <cellStyle name="常规 4 3 2 2 4 6 2" xfId="43139"/>
    <cellStyle name="常规 4 3 2 2 4 6 2 2" xfId="43140"/>
    <cellStyle name="常规 4 3 2 2 4 6 2 3" xfId="43141"/>
    <cellStyle name="常规 4 3 2 2 4 6 3" xfId="43142"/>
    <cellStyle name="常规 4 3 2 2 4 6 4" xfId="43143"/>
    <cellStyle name="常规 4 3 2 2 4 7" xfId="43144"/>
    <cellStyle name="常规 4 3 2 2 4 7 2" xfId="43145"/>
    <cellStyle name="常规 4 3 2 2 4 7 2 2" xfId="43146"/>
    <cellStyle name="常规 4 3 2 2 4 7 2 3" xfId="43147"/>
    <cellStyle name="常规 4 3 2 2 4 7 3" xfId="43148"/>
    <cellStyle name="常规 4 3 2 2 4 7 4" xfId="43149"/>
    <cellStyle name="常规 4 3 2 2 4 8" xfId="43150"/>
    <cellStyle name="常规 4 3 2 2 4 8 2" xfId="43151"/>
    <cellStyle name="常规 4 3 2 2 4 8 3" xfId="43152"/>
    <cellStyle name="常规 4 3 2 2 4 9" xfId="43153"/>
    <cellStyle name="常规 4 3 2 2 5" xfId="43154"/>
    <cellStyle name="常规 4 3 2 2 6" xfId="43155"/>
    <cellStyle name="常规 4 3 2 2 6 2" xfId="43156"/>
    <cellStyle name="常规 4 3 2 2 6 2 2" xfId="43157"/>
    <cellStyle name="常规 4 3 2 2 6 2 2 2" xfId="43158"/>
    <cellStyle name="常规 4 3 2 2 6 2 2 3" xfId="43159"/>
    <cellStyle name="常规 4 3 2 2 6 2 3" xfId="43160"/>
    <cellStyle name="常规 4 3 2 2 6 2 4" xfId="43161"/>
    <cellStyle name="常规 4 3 2 2 6 3" xfId="43162"/>
    <cellStyle name="常规 4 3 2 2 6 3 2" xfId="43163"/>
    <cellStyle name="常规 4 3 2 2 6 3 2 2" xfId="43164"/>
    <cellStyle name="常规 4 3 2 2 6 3 2 3" xfId="43165"/>
    <cellStyle name="常规 4 3 2 2 6 3 3" xfId="43166"/>
    <cellStyle name="常规 4 3 2 2 6 3 4" xfId="43167"/>
    <cellStyle name="常规 4 3 2 2 6 4" xfId="43168"/>
    <cellStyle name="常规 4 3 2 2 6 4 2" xfId="43169"/>
    <cellStyle name="常规 4 3 2 2 6 4 2 2" xfId="43170"/>
    <cellStyle name="常规 4 3 2 2 6 4 2 3" xfId="43171"/>
    <cellStyle name="常规 4 3 2 2 6 4 3" xfId="43172"/>
    <cellStyle name="常规 4 3 2 2 6 4 4" xfId="43173"/>
    <cellStyle name="常规 4 3 2 2 6 5" xfId="43174"/>
    <cellStyle name="常规 4 3 2 2 6 5 2" xfId="43175"/>
    <cellStyle name="常规 4 3 2 2 6 5 3" xfId="43176"/>
    <cellStyle name="常规 4 3 2 2 6 6" xfId="43177"/>
    <cellStyle name="常规 4 3 2 2 6 7" xfId="43178"/>
    <cellStyle name="常规 4 3 2 3" xfId="43179"/>
    <cellStyle name="常规 4 3 2 3 2" xfId="43180"/>
    <cellStyle name="常规 4 3 2 3 2 10" xfId="43181"/>
    <cellStyle name="常规 4 3 2 3 2 11" xfId="43182"/>
    <cellStyle name="常规 4 3 2 3 2 2" xfId="43183"/>
    <cellStyle name="常规 4 3 2 3 2 2 2" xfId="43184"/>
    <cellStyle name="常规 4 3 2 3 2 2 2 2" xfId="43185"/>
    <cellStyle name="常规 4 3 2 3 2 2 2 2 2" xfId="43186"/>
    <cellStyle name="常规 4 3 2 3 2 2 2 2 3" xfId="43187"/>
    <cellStyle name="常规 4 3 2 3 2 2 2 3" xfId="43188"/>
    <cellStyle name="常规 4 3 2 3 2 2 2 4" xfId="43189"/>
    <cellStyle name="常规 4 3 2 3 2 2 3" xfId="43190"/>
    <cellStyle name="常规 4 3 2 3 2 2 3 2" xfId="43191"/>
    <cellStyle name="常规 4 3 2 3 2 2 3 2 2" xfId="43192"/>
    <cellStyle name="常规 4 3 2 3 2 2 3 2 3" xfId="43193"/>
    <cellStyle name="常规 4 3 2 3 2 2 3 3" xfId="43194"/>
    <cellStyle name="常规 4 3 2 3 2 2 3 4" xfId="43195"/>
    <cellStyle name="常规 4 3 2 3 2 2 4" xfId="43196"/>
    <cellStyle name="常规 4 3 2 3 2 2 4 2" xfId="43197"/>
    <cellStyle name="常规 4 3 2 3 2 2 4 2 2" xfId="43198"/>
    <cellStyle name="常规 4 3 2 3 2 2 4 2 3" xfId="43199"/>
    <cellStyle name="常规 4 3 2 3 2 2 4 3" xfId="43200"/>
    <cellStyle name="常规 4 3 2 3 2 2 4 4" xfId="43201"/>
    <cellStyle name="常规 4 3 2 3 2 2 5" xfId="43202"/>
    <cellStyle name="常规 4 3 2 3 2 2 5 2" xfId="43203"/>
    <cellStyle name="常规 4 3 2 3 2 2 5 3" xfId="43204"/>
    <cellStyle name="常规 4 3 2 3 2 2 6" xfId="43205"/>
    <cellStyle name="常规 4 3 2 3 2 2 7" xfId="43206"/>
    <cellStyle name="常规 4 3 2 3 2 3" xfId="43207"/>
    <cellStyle name="常规 4 3 2 3 2 3 2" xfId="43208"/>
    <cellStyle name="常规 4 3 2 3 2 3 2 2" xfId="43209"/>
    <cellStyle name="常规 4 3 2 3 2 3 2 2 2" xfId="43210"/>
    <cellStyle name="常规 4 3 2 3 2 3 2 2 3" xfId="43211"/>
    <cellStyle name="常规 4 3 2 3 2 3 2 3" xfId="43212"/>
    <cellStyle name="常规 4 3 2 3 2 3 2 4" xfId="43213"/>
    <cellStyle name="常规 4 3 2 3 2 3 3" xfId="43214"/>
    <cellStyle name="常规 4 3 2 3 2 3 3 2" xfId="43215"/>
    <cellStyle name="常规 4 3 2 3 2 3 3 2 2" xfId="43216"/>
    <cellStyle name="常规 4 3 2 3 2 3 3 2 3" xfId="43217"/>
    <cellStyle name="常规 4 3 2 3 2 3 3 3" xfId="43218"/>
    <cellStyle name="常规 4 3 2 3 2 3 3 4" xfId="43219"/>
    <cellStyle name="常规 4 3 2 3 2 3 4" xfId="43220"/>
    <cellStyle name="常规 4 3 2 3 2 3 4 2" xfId="43221"/>
    <cellStyle name="常规 4 3 2 3 2 3 4 2 2" xfId="43222"/>
    <cellStyle name="常规 4 3 2 3 2 3 4 2 3" xfId="43223"/>
    <cellStyle name="常规 4 3 2 3 2 3 4 3" xfId="43224"/>
    <cellStyle name="常规 4 3 2 3 2 3 4 4" xfId="43225"/>
    <cellStyle name="常规 4 3 2 3 2 3 5" xfId="43226"/>
    <cellStyle name="常规 4 3 2 3 2 3 5 2" xfId="43227"/>
    <cellStyle name="常规 4 3 2 3 2 3 5 3" xfId="43228"/>
    <cellStyle name="常规 4 3 2 3 2 3 6" xfId="43229"/>
    <cellStyle name="常规 4 3 2 3 2 3 7" xfId="43230"/>
    <cellStyle name="常规 4 3 2 3 2 4" xfId="43231"/>
    <cellStyle name="常规 4 3 2 3 2 4 2" xfId="43232"/>
    <cellStyle name="常规 4 3 2 3 2 4 2 2" xfId="43233"/>
    <cellStyle name="常规 4 3 2 3 2 4 2 2 2" xfId="43234"/>
    <cellStyle name="常规 4 3 2 3 2 4 2 2 3" xfId="43235"/>
    <cellStyle name="常规 4 3 2 3 2 4 2 3" xfId="43236"/>
    <cellStyle name="常规 4 3 2 3 2 4 2 4" xfId="43237"/>
    <cellStyle name="常规 4 3 2 3 2 4 3" xfId="43238"/>
    <cellStyle name="常规 4 3 2 3 2 4 3 2" xfId="43239"/>
    <cellStyle name="常规 4 3 2 3 2 4 3 2 2" xfId="43240"/>
    <cellStyle name="常规 4 3 2 3 2 4 3 2 3" xfId="43241"/>
    <cellStyle name="常规 4 3 2 3 2 4 3 3" xfId="43242"/>
    <cellStyle name="常规 4 3 2 3 2 4 3 4" xfId="43243"/>
    <cellStyle name="常规 4 3 2 3 2 4 4" xfId="43244"/>
    <cellStyle name="常规 4 3 2 3 2 4 4 2" xfId="43245"/>
    <cellStyle name="常规 4 3 2 3 2 4 4 2 2" xfId="43246"/>
    <cellStyle name="常规 4 3 2 3 2 4 4 2 3" xfId="43247"/>
    <cellStyle name="常规 4 3 2 3 2 4 4 3" xfId="43248"/>
    <cellStyle name="常规 4 3 2 3 2 4 4 4" xfId="43249"/>
    <cellStyle name="常规 4 3 2 3 2 4 5" xfId="43250"/>
    <cellStyle name="常规 4 3 2 3 2 4 5 2" xfId="43251"/>
    <cellStyle name="常规 4 3 2 3 2 4 5 3" xfId="43252"/>
    <cellStyle name="常规 4 3 2 3 2 4 6" xfId="43253"/>
    <cellStyle name="常规 4 3 2 3 2 4 7" xfId="43254"/>
    <cellStyle name="常规 4 3 2 3 2 5" xfId="43255"/>
    <cellStyle name="常规 4 3 2 3 2 5 2" xfId="43256"/>
    <cellStyle name="常规 4 3 2 3 2 5 2 2" xfId="43257"/>
    <cellStyle name="常规 4 3 2 3 2 5 2 3" xfId="43258"/>
    <cellStyle name="常规 4 3 2 3 2 5 3" xfId="43259"/>
    <cellStyle name="常规 4 3 2 3 2 5 4" xfId="43260"/>
    <cellStyle name="常规 4 3 2 3 2 6" xfId="43261"/>
    <cellStyle name="常规 4 3 2 3 2 6 2" xfId="43262"/>
    <cellStyle name="常规 4 3 2 3 2 6 2 2" xfId="43263"/>
    <cellStyle name="常规 4 3 2 3 2 6 2 3" xfId="43264"/>
    <cellStyle name="常规 4 3 2 3 2 6 3" xfId="43265"/>
    <cellStyle name="常规 4 3 2 3 2 6 4" xfId="43266"/>
    <cellStyle name="常规 4 3 2 3 2 7" xfId="43267"/>
    <cellStyle name="常规 4 3 2 3 2 7 2" xfId="43268"/>
    <cellStyle name="常规 4 3 2 3 2 7 2 2" xfId="43269"/>
    <cellStyle name="常规 4 3 2 3 2 7 2 3" xfId="43270"/>
    <cellStyle name="常规 4 3 2 3 2 7 3" xfId="43271"/>
    <cellStyle name="常规 4 3 2 3 2 7 4" xfId="43272"/>
    <cellStyle name="常规 4 3 2 3 2 8" xfId="43273"/>
    <cellStyle name="常规 4 3 2 3 2 8 2" xfId="43274"/>
    <cellStyle name="常规 4 3 2 3 2 8 3" xfId="43275"/>
    <cellStyle name="常规 4 3 2 3 2 9" xfId="43276"/>
    <cellStyle name="常规 4 3 2 3 3" xfId="43277"/>
    <cellStyle name="常规 4 3 2 3 4" xfId="43278"/>
    <cellStyle name="常规 4 3 2 3 4 2" xfId="43279"/>
    <cellStyle name="常规 4 3 2 3 4 2 2" xfId="43280"/>
    <cellStyle name="常规 4 3 2 3 4 2 2 2" xfId="43281"/>
    <cellStyle name="常规 4 3 2 3 4 2 2 3" xfId="43282"/>
    <cellStyle name="常规 4 3 2 3 4 2 3" xfId="43283"/>
    <cellStyle name="常规 4 3 2 3 4 2 4" xfId="43284"/>
    <cellStyle name="常规 4 3 2 3 4 3" xfId="43285"/>
    <cellStyle name="常规 4 3 2 3 4 3 2" xfId="43286"/>
    <cellStyle name="常规 4 3 2 3 4 3 2 2" xfId="43287"/>
    <cellStyle name="常规 4 3 2 3 4 3 2 3" xfId="43288"/>
    <cellStyle name="常规 4 3 2 3 4 3 3" xfId="43289"/>
    <cellStyle name="常规 4 3 2 3 4 3 4" xfId="43290"/>
    <cellStyle name="常规 4 3 2 3 4 4" xfId="43291"/>
    <cellStyle name="常规 4 3 2 3 4 4 2" xfId="43292"/>
    <cellStyle name="常规 4 3 2 3 4 4 2 2" xfId="43293"/>
    <cellStyle name="常规 4 3 2 3 4 4 2 3" xfId="43294"/>
    <cellStyle name="常规 4 3 2 3 4 4 3" xfId="43295"/>
    <cellStyle name="常规 4 3 2 3 4 4 4" xfId="43296"/>
    <cellStyle name="常规 4 3 2 3 4 5" xfId="43297"/>
    <cellStyle name="常规 4 3 2 3 4 5 2" xfId="43298"/>
    <cellStyle name="常规 4 3 2 3 4 5 3" xfId="43299"/>
    <cellStyle name="常规 4 3 2 3 4 6" xfId="43300"/>
    <cellStyle name="常规 4 3 2 3 4 7" xfId="43301"/>
    <cellStyle name="常规 4 3 2 4" xfId="43302"/>
    <cellStyle name="常规 4 3 2 4 10" xfId="43303"/>
    <cellStyle name="常规 4 3 2 4 11" xfId="43304"/>
    <cellStyle name="常规 4 3 2 4 12" xfId="43305"/>
    <cellStyle name="常规 4 3 2 4 2" xfId="43306"/>
    <cellStyle name="常规 4 3 2 4 2 10" xfId="43307"/>
    <cellStyle name="常规 4 3 2 4 2 11" xfId="43308"/>
    <cellStyle name="常规 4 3 2 4 2 2" xfId="43309"/>
    <cellStyle name="常规 4 3 2 4 2 2 2" xfId="43310"/>
    <cellStyle name="常规 4 3 2 4 2 2 2 2" xfId="43311"/>
    <cellStyle name="常规 4 3 2 4 2 2 2 2 2" xfId="43312"/>
    <cellStyle name="常规 4 3 2 4 2 2 2 2 3" xfId="43313"/>
    <cellStyle name="常规 4 3 2 4 2 2 2 3" xfId="43314"/>
    <cellStyle name="常规 4 3 2 4 2 2 2 4" xfId="43315"/>
    <cellStyle name="常规 4 3 2 4 2 2 3" xfId="43316"/>
    <cellStyle name="常规 4 3 2 4 2 2 3 2" xfId="43317"/>
    <cellStyle name="常规 4 3 2 4 2 2 3 2 2" xfId="43318"/>
    <cellStyle name="常规 4 3 2 4 2 2 3 2 3" xfId="43319"/>
    <cellStyle name="常规 4 3 2 4 2 2 3 3" xfId="43320"/>
    <cellStyle name="常规 4 3 2 4 2 2 3 4" xfId="43321"/>
    <cellStyle name="常规 4 3 2 4 2 2 4" xfId="43322"/>
    <cellStyle name="常规 4 3 2 4 2 2 4 2" xfId="43323"/>
    <cellStyle name="常规 4 3 2 4 2 2 4 2 2" xfId="43324"/>
    <cellStyle name="常规 4 3 2 4 2 2 4 2 3" xfId="43325"/>
    <cellStyle name="常规 4 3 2 4 2 2 4 3" xfId="43326"/>
    <cellStyle name="常规 4 3 2 4 2 2 4 4" xfId="43327"/>
    <cellStyle name="常规 4 3 2 4 2 2 5" xfId="43328"/>
    <cellStyle name="常规 4 3 2 4 2 2 5 2" xfId="43329"/>
    <cellStyle name="常规 4 3 2 4 2 2 5 3" xfId="43330"/>
    <cellStyle name="常规 4 3 2 4 2 2 6" xfId="43331"/>
    <cellStyle name="常规 4 3 2 4 2 2 7" xfId="43332"/>
    <cellStyle name="常规 4 3 2 4 2 3" xfId="43333"/>
    <cellStyle name="常规 4 3 2 4 2 3 2" xfId="43334"/>
    <cellStyle name="常规 4 3 2 4 2 3 2 2" xfId="43335"/>
    <cellStyle name="常规 4 3 2 4 2 3 2 2 2" xfId="43336"/>
    <cellStyle name="常规 4 3 2 4 2 3 2 2 3" xfId="43337"/>
    <cellStyle name="常规 4 3 2 4 2 3 2 3" xfId="43338"/>
    <cellStyle name="常规 4 3 2 4 2 3 2 4" xfId="43339"/>
    <cellStyle name="常规 4 3 2 4 2 3 3" xfId="43340"/>
    <cellStyle name="常规 4 3 2 4 2 3 3 2" xfId="43341"/>
    <cellStyle name="常规 4 3 2 4 2 3 3 2 2" xfId="43342"/>
    <cellStyle name="常规 4 3 2 4 2 3 3 2 3" xfId="43343"/>
    <cellStyle name="常规 4 3 2 4 2 3 3 3" xfId="43344"/>
    <cellStyle name="常规 4 3 2 4 2 3 3 4" xfId="43345"/>
    <cellStyle name="常规 4 3 2 4 2 3 4" xfId="43346"/>
    <cellStyle name="常规 4 3 2 4 2 3 4 2" xfId="43347"/>
    <cellStyle name="常规 4 3 2 4 2 3 4 2 2" xfId="43348"/>
    <cellStyle name="常规 4 3 2 4 2 3 4 2 3" xfId="43349"/>
    <cellStyle name="常规 4 3 2 4 2 3 4 3" xfId="43350"/>
    <cellStyle name="常规 4 3 2 4 2 3 4 4" xfId="43351"/>
    <cellStyle name="常规 4 3 2 4 2 3 5" xfId="43352"/>
    <cellStyle name="常规 4 3 2 4 2 3 5 2" xfId="43353"/>
    <cellStyle name="常规 4 3 2 4 2 3 5 3" xfId="43354"/>
    <cellStyle name="常规 4 3 2 4 2 3 6" xfId="43355"/>
    <cellStyle name="常规 4 3 2 4 2 3 7" xfId="43356"/>
    <cellStyle name="常规 4 3 2 4 2 4" xfId="43357"/>
    <cellStyle name="常规 4 3 2 4 2 4 2" xfId="43358"/>
    <cellStyle name="常规 4 3 2 4 2 4 2 2" xfId="43359"/>
    <cellStyle name="常规 4 3 2 4 2 4 2 2 2" xfId="43360"/>
    <cellStyle name="常规 4 3 2 4 2 4 2 2 3" xfId="43361"/>
    <cellStyle name="常规 4 3 2 4 2 4 2 3" xfId="43362"/>
    <cellStyle name="常规 4 3 2 4 2 4 2 4" xfId="43363"/>
    <cellStyle name="常规 4 3 2 4 2 4 3" xfId="43364"/>
    <cellStyle name="常规 4 3 2 4 2 4 3 2" xfId="43365"/>
    <cellStyle name="常规 4 3 2 4 2 4 3 2 2" xfId="43366"/>
    <cellStyle name="常规 4 3 2 4 2 4 3 2 3" xfId="43367"/>
    <cellStyle name="常规 4 3 2 4 2 4 3 3" xfId="43368"/>
    <cellStyle name="常规 4 3 2 4 2 4 3 4" xfId="43369"/>
    <cellStyle name="常规 4 3 2 4 2 4 4" xfId="43370"/>
    <cellStyle name="常规 4 3 2 4 2 4 4 2" xfId="43371"/>
    <cellStyle name="常规 4 3 2 4 2 4 4 2 2" xfId="43372"/>
    <cellStyle name="常规 4 3 2 4 2 4 4 2 3" xfId="43373"/>
    <cellStyle name="常规 4 3 2 4 2 4 4 3" xfId="43374"/>
    <cellStyle name="常规 4 3 2 4 2 4 4 4" xfId="43375"/>
    <cellStyle name="常规 4 3 2 4 2 4 5" xfId="43376"/>
    <cellStyle name="常规 4 3 2 4 2 4 5 2" xfId="43377"/>
    <cellStyle name="常规 4 3 2 4 2 4 5 3" xfId="43378"/>
    <cellStyle name="常规 4 3 2 4 2 4 6" xfId="43379"/>
    <cellStyle name="常规 4 3 2 4 2 4 7" xfId="43380"/>
    <cellStyle name="常规 4 3 2 4 2 5" xfId="43381"/>
    <cellStyle name="常规 4 3 2 4 2 5 2" xfId="43382"/>
    <cellStyle name="常规 4 3 2 4 2 5 2 2" xfId="43383"/>
    <cellStyle name="常规 4 3 2 4 2 5 2 3" xfId="43384"/>
    <cellStyle name="常规 4 3 2 4 2 5 3" xfId="43385"/>
    <cellStyle name="常规 4 3 2 4 2 5 4" xfId="43386"/>
    <cellStyle name="常规 4 3 2 4 2 6" xfId="43387"/>
    <cellStyle name="常规 4 3 2 4 2 6 2" xfId="43388"/>
    <cellStyle name="常规 4 3 2 4 2 6 2 2" xfId="43389"/>
    <cellStyle name="常规 4 3 2 4 2 6 2 3" xfId="43390"/>
    <cellStyle name="常规 4 3 2 4 2 6 3" xfId="43391"/>
    <cellStyle name="常规 4 3 2 4 2 6 4" xfId="43392"/>
    <cellStyle name="常规 4 3 2 4 2 7" xfId="43393"/>
    <cellStyle name="常规 4 3 2 4 2 7 2" xfId="43394"/>
    <cellStyle name="常规 4 3 2 4 2 7 2 2" xfId="43395"/>
    <cellStyle name="常规 4 3 2 4 2 7 2 3" xfId="43396"/>
    <cellStyle name="常规 4 3 2 4 2 7 3" xfId="43397"/>
    <cellStyle name="常规 4 3 2 4 2 7 4" xfId="43398"/>
    <cellStyle name="常规 4 3 2 4 2 8" xfId="43399"/>
    <cellStyle name="常规 4 3 2 4 2 8 2" xfId="43400"/>
    <cellStyle name="常规 4 3 2 4 2 8 3" xfId="43401"/>
    <cellStyle name="常规 4 3 2 4 2 9" xfId="43402"/>
    <cellStyle name="常规 4 3 2 4 3" xfId="43403"/>
    <cellStyle name="常规 4 3 2 4 3 2" xfId="43404"/>
    <cellStyle name="常规 4 3 2 4 3 2 2" xfId="43405"/>
    <cellStyle name="常规 4 3 2 4 3 2 2 2" xfId="43406"/>
    <cellStyle name="常规 4 3 2 4 3 2 2 3" xfId="43407"/>
    <cellStyle name="常规 4 3 2 4 3 2 3" xfId="43408"/>
    <cellStyle name="常规 4 3 2 4 3 2 4" xfId="43409"/>
    <cellStyle name="常规 4 3 2 4 3 3" xfId="43410"/>
    <cellStyle name="常规 4 3 2 4 3 3 2" xfId="43411"/>
    <cellStyle name="常规 4 3 2 4 3 3 2 2" xfId="43412"/>
    <cellStyle name="常规 4 3 2 4 3 3 2 3" xfId="43413"/>
    <cellStyle name="常规 4 3 2 4 3 3 3" xfId="43414"/>
    <cellStyle name="常规 4 3 2 4 3 3 4" xfId="43415"/>
    <cellStyle name="常规 4 3 2 4 3 4" xfId="43416"/>
    <cellStyle name="常规 4 3 2 4 3 4 2" xfId="43417"/>
    <cellStyle name="常规 4 3 2 4 3 4 2 2" xfId="43418"/>
    <cellStyle name="常规 4 3 2 4 3 4 2 3" xfId="43419"/>
    <cellStyle name="常规 4 3 2 4 3 4 3" xfId="43420"/>
    <cellStyle name="常规 4 3 2 4 3 4 4" xfId="43421"/>
    <cellStyle name="常规 4 3 2 4 3 5" xfId="43422"/>
    <cellStyle name="常规 4 3 2 4 3 5 2" xfId="43423"/>
    <cellStyle name="常规 4 3 2 4 3 5 3" xfId="43424"/>
    <cellStyle name="常规 4 3 2 4 3 6" xfId="43425"/>
    <cellStyle name="常规 4 3 2 4 3 7" xfId="43426"/>
    <cellStyle name="常规 4 3 2 4 4" xfId="43427"/>
    <cellStyle name="常规 4 3 2 4 4 2" xfId="43428"/>
    <cellStyle name="常规 4 3 2 4 4 2 2" xfId="43429"/>
    <cellStyle name="常规 4 3 2 4 4 2 2 2" xfId="43430"/>
    <cellStyle name="常规 4 3 2 4 4 2 2 3" xfId="43431"/>
    <cellStyle name="常规 4 3 2 4 4 2 3" xfId="43432"/>
    <cellStyle name="常规 4 3 2 4 4 2 4" xfId="43433"/>
    <cellStyle name="常规 4 3 2 4 4 3" xfId="43434"/>
    <cellStyle name="常规 4 3 2 4 4 3 2" xfId="43435"/>
    <cellStyle name="常规 4 3 2 4 4 3 2 2" xfId="43436"/>
    <cellStyle name="常规 4 3 2 4 4 3 2 3" xfId="43437"/>
    <cellStyle name="常规 4 3 2 4 4 3 3" xfId="43438"/>
    <cellStyle name="常规 4 3 2 4 4 3 4" xfId="43439"/>
    <cellStyle name="常规 4 3 2 4 4 4" xfId="43440"/>
    <cellStyle name="常规 4 3 2 4 4 4 2" xfId="43441"/>
    <cellStyle name="常规 4 3 2 4 4 4 2 2" xfId="43442"/>
    <cellStyle name="常规 4 3 2 4 4 4 2 3" xfId="43443"/>
    <cellStyle name="常规 4 3 2 4 4 4 3" xfId="43444"/>
    <cellStyle name="常规 4 3 2 4 4 4 4" xfId="43445"/>
    <cellStyle name="常规 4 3 2 4 4 5" xfId="43446"/>
    <cellStyle name="常规 4 3 2 4 4 5 2" xfId="43447"/>
    <cellStyle name="常规 4 3 2 4 4 5 3" xfId="43448"/>
    <cellStyle name="常规 4 3 2 4 4 6" xfId="43449"/>
    <cellStyle name="常规 4 3 2 4 4 7" xfId="43450"/>
    <cellStyle name="常规 4 3 2 4 5" xfId="43451"/>
    <cellStyle name="常规 4 3 2 4 5 2" xfId="43452"/>
    <cellStyle name="常规 4 3 2 4 5 2 2" xfId="43453"/>
    <cellStyle name="常规 4 3 2 4 5 2 2 2" xfId="43454"/>
    <cellStyle name="常规 4 3 2 4 5 2 2 3" xfId="43455"/>
    <cellStyle name="常规 4 3 2 4 5 2 3" xfId="43456"/>
    <cellStyle name="常规 4 3 2 4 5 2 4" xfId="43457"/>
    <cellStyle name="常规 4 3 2 4 5 3" xfId="43458"/>
    <cellStyle name="常规 4 3 2 4 5 3 2" xfId="43459"/>
    <cellStyle name="常规 4 3 2 4 5 3 2 2" xfId="43460"/>
    <cellStyle name="常规 4 3 2 4 5 3 2 3" xfId="43461"/>
    <cellStyle name="常规 4 3 2 4 5 3 3" xfId="43462"/>
    <cellStyle name="常规 4 3 2 4 5 3 4" xfId="43463"/>
    <cellStyle name="常规 4 3 2 4 5 4" xfId="43464"/>
    <cellStyle name="常规 4 3 2 4 5 4 2" xfId="43465"/>
    <cellStyle name="常规 4 3 2 4 5 4 2 2" xfId="43466"/>
    <cellStyle name="常规 4 3 2 4 5 4 2 3" xfId="43467"/>
    <cellStyle name="常规 4 3 2 4 5 4 3" xfId="43468"/>
    <cellStyle name="常规 4 3 2 4 5 4 4" xfId="43469"/>
    <cellStyle name="常规 4 3 2 4 5 5" xfId="43470"/>
    <cellStyle name="常规 4 3 2 4 5 5 2" xfId="43471"/>
    <cellStyle name="常规 4 3 2 4 5 5 3" xfId="43472"/>
    <cellStyle name="常规 4 3 2 4 5 6" xfId="43473"/>
    <cellStyle name="常规 4 3 2 4 5 7" xfId="43474"/>
    <cellStyle name="常规 4 3 2 4 6" xfId="43475"/>
    <cellStyle name="常规 4 3 2 4 6 2" xfId="43476"/>
    <cellStyle name="常规 4 3 2 4 6 2 2" xfId="43477"/>
    <cellStyle name="常规 4 3 2 4 6 2 3" xfId="43478"/>
    <cellStyle name="常规 4 3 2 4 6 3" xfId="43479"/>
    <cellStyle name="常规 4 3 2 4 6 4" xfId="43480"/>
    <cellStyle name="常规 4 3 2 4 7" xfId="43481"/>
    <cellStyle name="常规 4 3 2 4 7 2" xfId="43482"/>
    <cellStyle name="常规 4 3 2 4 7 2 2" xfId="43483"/>
    <cellStyle name="常规 4 3 2 4 7 2 3" xfId="43484"/>
    <cellStyle name="常规 4 3 2 4 7 3" xfId="43485"/>
    <cellStyle name="常规 4 3 2 4 7 4" xfId="43486"/>
    <cellStyle name="常规 4 3 2 4 8" xfId="43487"/>
    <cellStyle name="常规 4 3 2 4 8 2" xfId="43488"/>
    <cellStyle name="常规 4 3 2 4 8 2 2" xfId="43489"/>
    <cellStyle name="常规 4 3 2 4 8 2 3" xfId="43490"/>
    <cellStyle name="常规 4 3 2 4 8 3" xfId="43491"/>
    <cellStyle name="常规 4 3 2 4 8 4" xfId="43492"/>
    <cellStyle name="常规 4 3 2 4 9" xfId="43493"/>
    <cellStyle name="常规 4 3 2 4 9 2" xfId="43494"/>
    <cellStyle name="常规 4 3 2 4 9 3" xfId="43495"/>
    <cellStyle name="常规 4 3 2 5" xfId="43496"/>
    <cellStyle name="常规 4 3 2 5 10" xfId="43497"/>
    <cellStyle name="常规 4 3 2 5 11" xfId="43498"/>
    <cellStyle name="常规 4 3 2 5 2" xfId="43499"/>
    <cellStyle name="常规 4 3 2 5 2 2" xfId="43500"/>
    <cellStyle name="常规 4 3 2 5 2 2 2" xfId="43501"/>
    <cellStyle name="常规 4 3 2 5 2 2 2 2" xfId="43502"/>
    <cellStyle name="常规 4 3 2 5 2 2 2 3" xfId="43503"/>
    <cellStyle name="常规 4 3 2 5 2 2 3" xfId="43504"/>
    <cellStyle name="常规 4 3 2 5 2 2 4" xfId="43505"/>
    <cellStyle name="常规 4 3 2 5 2 3" xfId="43506"/>
    <cellStyle name="常规 4 3 2 5 2 3 2" xfId="43507"/>
    <cellStyle name="常规 4 3 2 5 2 3 2 2" xfId="43508"/>
    <cellStyle name="常规 4 3 2 5 2 3 2 3" xfId="43509"/>
    <cellStyle name="常规 4 3 2 5 2 3 3" xfId="43510"/>
    <cellStyle name="常规 4 3 2 5 2 3 4" xfId="43511"/>
    <cellStyle name="常规 4 3 2 5 2 4" xfId="43512"/>
    <cellStyle name="常规 4 3 2 5 2 4 2" xfId="43513"/>
    <cellStyle name="常规 4 3 2 5 2 4 2 2" xfId="43514"/>
    <cellStyle name="常规 4 3 2 5 2 4 2 3" xfId="43515"/>
    <cellStyle name="常规 4 3 2 5 2 4 3" xfId="43516"/>
    <cellStyle name="常规 4 3 2 5 2 4 4" xfId="43517"/>
    <cellStyle name="常规 4 3 2 5 2 5" xfId="43518"/>
    <cellStyle name="常规 4 3 2 5 2 5 2" xfId="43519"/>
    <cellStyle name="常规 4 3 2 5 2 5 3" xfId="43520"/>
    <cellStyle name="常规 4 3 2 5 2 6" xfId="43521"/>
    <cellStyle name="常规 4 3 2 5 2 7" xfId="43522"/>
    <cellStyle name="常规 4 3 2 5 3" xfId="43523"/>
    <cellStyle name="常规 4 3 2 5 3 2" xfId="43524"/>
    <cellStyle name="常规 4 3 2 5 3 2 2" xfId="43525"/>
    <cellStyle name="常规 4 3 2 5 3 2 2 2" xfId="43526"/>
    <cellStyle name="常规 4 3 2 5 3 2 2 3" xfId="43527"/>
    <cellStyle name="常规 4 3 2 5 3 2 3" xfId="43528"/>
    <cellStyle name="常规 4 3 2 5 3 2 4" xfId="43529"/>
    <cellStyle name="常规 4 3 2 5 3 3" xfId="43530"/>
    <cellStyle name="常规 4 3 2 5 3 3 2" xfId="43531"/>
    <cellStyle name="常规 4 3 2 5 3 3 2 2" xfId="43532"/>
    <cellStyle name="常规 4 3 2 5 3 3 2 3" xfId="43533"/>
    <cellStyle name="常规 4 3 2 5 3 3 3" xfId="43534"/>
    <cellStyle name="常规 4 3 2 5 3 3 4" xfId="43535"/>
    <cellStyle name="常规 4 3 2 5 3 4" xfId="43536"/>
    <cellStyle name="常规 4 3 2 5 3 4 2" xfId="43537"/>
    <cellStyle name="常规 4 3 2 5 3 4 2 2" xfId="43538"/>
    <cellStyle name="常规 4 3 2 5 3 4 2 3" xfId="43539"/>
    <cellStyle name="常规 4 3 2 5 3 4 3" xfId="43540"/>
    <cellStyle name="常规 4 3 2 5 3 4 4" xfId="43541"/>
    <cellStyle name="常规 4 3 2 5 3 5" xfId="43542"/>
    <cellStyle name="常规 4 3 2 5 3 5 2" xfId="43543"/>
    <cellStyle name="常规 4 3 2 5 3 5 3" xfId="43544"/>
    <cellStyle name="常规 4 3 2 5 3 6" xfId="43545"/>
    <cellStyle name="常规 4 3 2 5 3 7" xfId="43546"/>
    <cellStyle name="常规 4 3 2 5 4" xfId="43547"/>
    <cellStyle name="常规 4 3 2 5 4 2" xfId="43548"/>
    <cellStyle name="常规 4 3 2 5 4 2 2" xfId="43549"/>
    <cellStyle name="常规 4 3 2 5 4 2 2 2" xfId="43550"/>
    <cellStyle name="常规 4 3 2 5 4 2 2 3" xfId="43551"/>
    <cellStyle name="常规 4 3 2 5 4 2 3" xfId="43552"/>
    <cellStyle name="常规 4 3 2 5 4 2 4" xfId="43553"/>
    <cellStyle name="常规 4 3 2 5 4 3" xfId="43554"/>
    <cellStyle name="常规 4 3 2 5 4 3 2" xfId="43555"/>
    <cellStyle name="常规 4 3 2 5 4 3 2 2" xfId="43556"/>
    <cellStyle name="常规 4 3 2 5 4 3 2 3" xfId="43557"/>
    <cellStyle name="常规 4 3 2 5 4 3 3" xfId="43558"/>
    <cellStyle name="常规 4 3 2 5 4 3 4" xfId="43559"/>
    <cellStyle name="常规 4 3 2 5 4 4" xfId="43560"/>
    <cellStyle name="常规 4 3 2 5 4 4 2" xfId="43561"/>
    <cellStyle name="常规 4 3 2 5 4 4 2 2" xfId="43562"/>
    <cellStyle name="常规 4 3 2 5 4 4 2 3" xfId="43563"/>
    <cellStyle name="常规 4 3 2 5 4 4 3" xfId="43564"/>
    <cellStyle name="常规 4 3 2 5 4 4 4" xfId="43565"/>
    <cellStyle name="常规 4 3 2 5 4 5" xfId="43566"/>
    <cellStyle name="常规 4 3 2 5 4 5 2" xfId="43567"/>
    <cellStyle name="常规 4 3 2 5 4 5 3" xfId="43568"/>
    <cellStyle name="常规 4 3 2 5 4 6" xfId="43569"/>
    <cellStyle name="常规 4 3 2 5 4 7" xfId="43570"/>
    <cellStyle name="常规 4 3 2 5 5" xfId="43571"/>
    <cellStyle name="常规 4 3 2 5 5 2" xfId="43572"/>
    <cellStyle name="常规 4 3 2 5 5 2 2" xfId="43573"/>
    <cellStyle name="常规 4 3 2 5 5 2 3" xfId="43574"/>
    <cellStyle name="常规 4 3 2 5 5 3" xfId="43575"/>
    <cellStyle name="常规 4 3 2 5 5 4" xfId="43576"/>
    <cellStyle name="常规 4 3 2 5 6" xfId="43577"/>
    <cellStyle name="常规 4 3 2 5 6 2" xfId="43578"/>
    <cellStyle name="常规 4 3 2 5 6 2 2" xfId="43579"/>
    <cellStyle name="常规 4 3 2 5 6 2 3" xfId="43580"/>
    <cellStyle name="常规 4 3 2 5 6 3" xfId="43581"/>
    <cellStyle name="常规 4 3 2 5 6 4" xfId="43582"/>
    <cellStyle name="常规 4 3 2 5 7" xfId="43583"/>
    <cellStyle name="常规 4 3 2 5 7 2" xfId="43584"/>
    <cellStyle name="常规 4 3 2 5 7 2 2" xfId="43585"/>
    <cellStyle name="常规 4 3 2 5 7 2 3" xfId="43586"/>
    <cellStyle name="常规 4 3 2 5 7 3" xfId="43587"/>
    <cellStyle name="常规 4 3 2 5 7 4" xfId="43588"/>
    <cellStyle name="常规 4 3 2 5 8" xfId="43589"/>
    <cellStyle name="常规 4 3 2 5 8 2" xfId="43590"/>
    <cellStyle name="常规 4 3 2 5 8 3" xfId="43591"/>
    <cellStyle name="常规 4 3 2 5 9" xfId="43592"/>
    <cellStyle name="常规 4 3 2 6" xfId="43593"/>
    <cellStyle name="常规 4 3 2 6 2" xfId="43594"/>
    <cellStyle name="常规 4 3 2 6 2 2" xfId="43595"/>
    <cellStyle name="常规 4 3 2 6 2 2 2" xfId="43596"/>
    <cellStyle name="常规 4 3 2 6 2 2 2 2" xfId="43597"/>
    <cellStyle name="常规 4 3 2 6 2 2 2 3" xfId="43598"/>
    <cellStyle name="常规 4 3 2 6 2 2 3" xfId="43599"/>
    <cellStyle name="常规 4 3 2 6 2 2 4" xfId="43600"/>
    <cellStyle name="常规 4 3 2 6 2 3" xfId="43601"/>
    <cellStyle name="常规 4 3 2 6 2 3 2" xfId="43602"/>
    <cellStyle name="常规 4 3 2 6 2 3 2 2" xfId="43603"/>
    <cellStyle name="常规 4 3 2 6 2 3 2 3" xfId="43604"/>
    <cellStyle name="常规 4 3 2 6 2 3 3" xfId="43605"/>
    <cellStyle name="常规 4 3 2 6 2 3 4" xfId="43606"/>
    <cellStyle name="常规 4 3 2 6 2 4" xfId="43607"/>
    <cellStyle name="常规 4 3 2 6 2 4 2" xfId="43608"/>
    <cellStyle name="常规 4 3 2 6 2 4 2 2" xfId="43609"/>
    <cellStyle name="常规 4 3 2 6 2 4 2 3" xfId="43610"/>
    <cellStyle name="常规 4 3 2 6 2 4 3" xfId="43611"/>
    <cellStyle name="常规 4 3 2 6 2 4 4" xfId="43612"/>
    <cellStyle name="常规 4 3 2 6 2 5" xfId="43613"/>
    <cellStyle name="常规 4 3 2 6 2 5 2" xfId="43614"/>
    <cellStyle name="常规 4 3 2 6 2 5 3" xfId="43615"/>
    <cellStyle name="常规 4 3 2 6 2 6" xfId="43616"/>
    <cellStyle name="常规 4 3 2 6 2 7" xfId="43617"/>
    <cellStyle name="常规 4 3 2 6 3" xfId="43618"/>
    <cellStyle name="常规 4 3 2 6 3 2" xfId="43619"/>
    <cellStyle name="常规 4 3 2 6 3 2 2" xfId="43620"/>
    <cellStyle name="常规 4 3 2 6 3 2 3" xfId="43621"/>
    <cellStyle name="常规 4 3 2 6 3 3" xfId="43622"/>
    <cellStyle name="常规 4 3 2 6 3 4" xfId="43623"/>
    <cellStyle name="常规 4 3 2 6 4" xfId="43624"/>
    <cellStyle name="常规 4 3 2 6 4 2" xfId="43625"/>
    <cellStyle name="常规 4 3 2 6 4 2 2" xfId="43626"/>
    <cellStyle name="常规 4 3 2 6 4 2 3" xfId="43627"/>
    <cellStyle name="常规 4 3 2 6 4 3" xfId="43628"/>
    <cellStyle name="常规 4 3 2 6 4 4" xfId="43629"/>
    <cellStyle name="常规 4 3 2 6 5" xfId="43630"/>
    <cellStyle name="常规 4 3 2 6 5 2" xfId="43631"/>
    <cellStyle name="常规 4 3 2 6 5 2 2" xfId="43632"/>
    <cellStyle name="常规 4 3 2 6 5 2 3" xfId="43633"/>
    <cellStyle name="常规 4 3 2 6 5 3" xfId="43634"/>
    <cellStyle name="常规 4 3 2 6 5 4" xfId="43635"/>
    <cellStyle name="常规 4 3 2 6 6" xfId="43636"/>
    <cellStyle name="常规 4 3 2 6 6 2" xfId="43637"/>
    <cellStyle name="常规 4 3 2 6 6 3" xfId="43638"/>
    <cellStyle name="常规 4 3 2 6 7" xfId="43639"/>
    <cellStyle name="常规 4 3 2 6 8" xfId="43640"/>
    <cellStyle name="常规 4 3 2 6 9" xfId="43641"/>
    <cellStyle name="常规 4 3 2 7" xfId="43642"/>
    <cellStyle name="常规 4 3 2 7 2" xfId="43643"/>
    <cellStyle name="常规 4 3 2 7 2 2" xfId="43644"/>
    <cellStyle name="常规 4 3 2 7 2 2 2" xfId="43645"/>
    <cellStyle name="常规 4 3 2 7 2 2 3" xfId="43646"/>
    <cellStyle name="常规 4 3 2 7 2 3" xfId="43647"/>
    <cellStyle name="常规 4 3 2 7 2 4" xfId="43648"/>
    <cellStyle name="常规 4 3 2 7 3" xfId="43649"/>
    <cellStyle name="常规 4 3 2 7 3 2" xfId="43650"/>
    <cellStyle name="常规 4 3 2 7 3 2 2" xfId="43651"/>
    <cellStyle name="常规 4 3 2 7 3 2 3" xfId="43652"/>
    <cellStyle name="常规 4 3 2 7 3 3" xfId="43653"/>
    <cellStyle name="常规 4 3 2 7 3 4" xfId="43654"/>
    <cellStyle name="常规 4 3 2 7 4" xfId="43655"/>
    <cellStyle name="常规 4 3 2 7 4 2" xfId="43656"/>
    <cellStyle name="常规 4 3 2 7 4 2 2" xfId="43657"/>
    <cellStyle name="常规 4 3 2 7 4 2 3" xfId="43658"/>
    <cellStyle name="常规 4 3 2 7 4 3" xfId="43659"/>
    <cellStyle name="常规 4 3 2 7 4 4" xfId="43660"/>
    <cellStyle name="常规 4 3 2 7 5" xfId="43661"/>
    <cellStyle name="常规 4 3 2 7 5 2" xfId="43662"/>
    <cellStyle name="常规 4 3 2 7 5 3" xfId="43663"/>
    <cellStyle name="常规 4 3 2 7 6" xfId="43664"/>
    <cellStyle name="常规 4 3 2 7 7" xfId="43665"/>
    <cellStyle name="常规 4 3 2 8" xfId="43666"/>
    <cellStyle name="常规 4 3 2 8 2" xfId="43667"/>
    <cellStyle name="常规 4 3 2 8 2 2" xfId="43668"/>
    <cellStyle name="常规 4 3 2 8 2 2 2" xfId="43669"/>
    <cellStyle name="常规 4 3 2 8 2 2 3" xfId="43670"/>
    <cellStyle name="常规 4 3 2 8 2 3" xfId="43671"/>
    <cellStyle name="常规 4 3 2 8 2 4" xfId="43672"/>
    <cellStyle name="常规 4 3 2 8 3" xfId="43673"/>
    <cellStyle name="常规 4 3 2 8 3 2" xfId="43674"/>
    <cellStyle name="常规 4 3 2 8 3 2 2" xfId="43675"/>
    <cellStyle name="常规 4 3 2 8 3 2 3" xfId="43676"/>
    <cellStyle name="常规 4 3 2 8 3 3" xfId="43677"/>
    <cellStyle name="常规 4 3 2 8 3 4" xfId="43678"/>
    <cellStyle name="常规 4 3 2 8 4" xfId="43679"/>
    <cellStyle name="常规 4 3 2 8 4 2" xfId="43680"/>
    <cellStyle name="常规 4 3 2 8 4 2 2" xfId="43681"/>
    <cellStyle name="常规 4 3 2 8 4 2 3" xfId="43682"/>
    <cellStyle name="常规 4 3 2 8 4 3" xfId="43683"/>
    <cellStyle name="常规 4 3 2 8 4 4" xfId="43684"/>
    <cellStyle name="常规 4 3 2 8 5" xfId="43685"/>
    <cellStyle name="常规 4 3 2 8 5 2" xfId="43686"/>
    <cellStyle name="常规 4 3 2 8 5 3" xfId="43687"/>
    <cellStyle name="常规 4 3 2 8 6" xfId="43688"/>
    <cellStyle name="常规 4 3 2 8 7" xfId="43689"/>
    <cellStyle name="常规 4 3 2 9" xfId="43690"/>
    <cellStyle name="常规 4 3 2 9 2" xfId="43691"/>
    <cellStyle name="常规 4 3 2 9 2 2" xfId="43692"/>
    <cellStyle name="常规 4 3 2 9 2 3" xfId="43693"/>
    <cellStyle name="常规 4 3 2 9 3" xfId="43694"/>
    <cellStyle name="常规 4 3 2 9 4" xfId="43695"/>
    <cellStyle name="常规 4 3 3" xfId="43696"/>
    <cellStyle name="常规 4 3 3 2" xfId="43697"/>
    <cellStyle name="常规 4 3 3 2 2" xfId="43698"/>
    <cellStyle name="常规 4 3 3 2 2 10" xfId="43699"/>
    <cellStyle name="常规 4 3 3 2 2 11" xfId="43700"/>
    <cellStyle name="常规 4 3 3 2 2 2" xfId="43701"/>
    <cellStyle name="常规 4 3 3 2 2 2 2" xfId="43702"/>
    <cellStyle name="常规 4 3 3 2 2 2 2 2" xfId="43703"/>
    <cellStyle name="常规 4 3 3 2 2 2 2 2 2" xfId="43704"/>
    <cellStyle name="常规 4 3 3 2 2 2 2 2 3" xfId="43705"/>
    <cellStyle name="常规 4 3 3 2 2 2 2 3" xfId="43706"/>
    <cellStyle name="常规 4 3 3 2 2 2 2 4" xfId="43707"/>
    <cellStyle name="常规 4 3 3 2 2 2 3" xfId="43708"/>
    <cellStyle name="常规 4 3 3 2 2 2 3 2" xfId="43709"/>
    <cellStyle name="常规 4 3 3 2 2 2 3 2 2" xfId="43710"/>
    <cellStyle name="常规 4 3 3 2 2 2 3 2 3" xfId="43711"/>
    <cellStyle name="常规 4 3 3 2 2 2 3 3" xfId="43712"/>
    <cellStyle name="常规 4 3 3 2 2 2 3 4" xfId="43713"/>
    <cellStyle name="常规 4 3 3 2 2 2 4" xfId="43714"/>
    <cellStyle name="常规 4 3 3 2 2 2 4 2" xfId="43715"/>
    <cellStyle name="常规 4 3 3 2 2 2 4 2 2" xfId="43716"/>
    <cellStyle name="常规 4 3 3 2 2 2 4 2 3" xfId="43717"/>
    <cellStyle name="常规 4 3 3 2 2 2 4 3" xfId="43718"/>
    <cellStyle name="常规 4 3 3 2 2 2 4 4" xfId="43719"/>
    <cellStyle name="常规 4 3 3 2 2 2 5" xfId="43720"/>
    <cellStyle name="常规 4 3 3 2 2 2 5 2" xfId="43721"/>
    <cellStyle name="常规 4 3 3 2 2 2 5 3" xfId="43722"/>
    <cellStyle name="常规 4 3 3 2 2 2 6" xfId="43723"/>
    <cellStyle name="常规 4 3 3 2 2 2 7" xfId="43724"/>
    <cellStyle name="常规 4 3 3 2 2 3" xfId="43725"/>
    <cellStyle name="常规 4 3 3 2 2 3 2" xfId="43726"/>
    <cellStyle name="常规 4 3 3 2 2 3 2 2" xfId="43727"/>
    <cellStyle name="常规 4 3 3 2 2 3 2 2 2" xfId="43728"/>
    <cellStyle name="常规 4 3 3 2 2 3 2 2 3" xfId="43729"/>
    <cellStyle name="常规 4 3 3 2 2 3 2 3" xfId="43730"/>
    <cellStyle name="常规 4 3 3 2 2 3 2 4" xfId="43731"/>
    <cellStyle name="常规 4 3 3 2 2 3 3" xfId="43732"/>
    <cellStyle name="常规 4 3 3 2 2 3 3 2" xfId="43733"/>
    <cellStyle name="常规 4 3 3 2 2 3 3 2 2" xfId="43734"/>
    <cellStyle name="常规 4 3 3 2 2 3 3 2 3" xfId="43735"/>
    <cellStyle name="常规 4 3 3 2 2 3 3 3" xfId="43736"/>
    <cellStyle name="常规 4 3 3 2 2 3 3 4" xfId="43737"/>
    <cellStyle name="常规 4 3 3 2 2 3 4" xfId="43738"/>
    <cellStyle name="常规 4 3 3 2 2 3 4 2" xfId="43739"/>
    <cellStyle name="常规 4 3 3 2 2 3 4 2 2" xfId="43740"/>
    <cellStyle name="常规 4 3 3 2 2 3 4 2 3" xfId="43741"/>
    <cellStyle name="常规 4 3 3 2 2 3 4 3" xfId="43742"/>
    <cellStyle name="常规 4 3 3 2 2 3 4 4" xfId="43743"/>
    <cellStyle name="常规 4 3 3 2 2 3 5" xfId="43744"/>
    <cellStyle name="常规 4 3 3 2 2 3 5 2" xfId="43745"/>
    <cellStyle name="常规 4 3 3 2 2 3 5 3" xfId="43746"/>
    <cellStyle name="常规 4 3 3 2 2 3 6" xfId="43747"/>
    <cellStyle name="常规 4 3 3 2 2 3 7" xfId="43748"/>
    <cellStyle name="常规 4 3 3 2 2 4" xfId="43749"/>
    <cellStyle name="常规 4 3 3 2 2 4 2" xfId="43750"/>
    <cellStyle name="常规 4 3 3 2 2 4 2 2" xfId="43751"/>
    <cellStyle name="常规 4 3 3 2 2 4 2 2 2" xfId="43752"/>
    <cellStyle name="常规 4 3 3 2 2 4 2 2 3" xfId="43753"/>
    <cellStyle name="常规 4 3 3 2 2 4 2 3" xfId="43754"/>
    <cellStyle name="常规 4 3 3 2 2 4 2 4" xfId="43755"/>
    <cellStyle name="常规 4 3 3 2 2 4 3" xfId="43756"/>
    <cellStyle name="常规 4 3 3 2 2 4 3 2" xfId="43757"/>
    <cellStyle name="常规 4 3 3 2 2 4 3 2 2" xfId="43758"/>
    <cellStyle name="常规 4 3 3 2 2 4 3 2 3" xfId="43759"/>
    <cellStyle name="常规 4 3 3 2 2 4 3 3" xfId="43760"/>
    <cellStyle name="常规 4 3 3 2 2 4 3 4" xfId="43761"/>
    <cellStyle name="常规 4 3 3 2 2 4 4" xfId="43762"/>
    <cellStyle name="常规 4 3 3 2 2 4 4 2" xfId="43763"/>
    <cellStyle name="常规 4 3 3 2 2 4 4 2 2" xfId="43764"/>
    <cellStyle name="常规 4 3 3 2 2 4 4 2 3" xfId="43765"/>
    <cellStyle name="常规 4 3 3 2 2 4 4 3" xfId="43766"/>
    <cellStyle name="常规 4 3 3 2 2 4 4 4" xfId="43767"/>
    <cellStyle name="常规 4 3 3 2 2 4 5" xfId="43768"/>
    <cellStyle name="常规 4 3 3 2 2 4 5 2" xfId="43769"/>
    <cellStyle name="常规 4 3 3 2 2 4 5 3" xfId="43770"/>
    <cellStyle name="常规 4 3 3 2 2 4 6" xfId="43771"/>
    <cellStyle name="常规 4 3 3 2 2 4 7" xfId="43772"/>
    <cellStyle name="常规 4 3 3 2 2 5" xfId="43773"/>
    <cellStyle name="常规 4 3 3 2 2 5 2" xfId="43774"/>
    <cellStyle name="常规 4 3 3 2 2 5 2 2" xfId="43775"/>
    <cellStyle name="常规 4 3 3 2 2 5 2 3" xfId="43776"/>
    <cellStyle name="常规 4 3 3 2 2 5 3" xfId="43777"/>
    <cellStyle name="常规 4 3 3 2 2 5 4" xfId="43778"/>
    <cellStyle name="常规 4 3 3 2 2 6" xfId="43779"/>
    <cellStyle name="常规 4 3 3 2 2 6 2" xfId="43780"/>
    <cellStyle name="常规 4 3 3 2 2 6 2 2" xfId="43781"/>
    <cellStyle name="常规 4 3 3 2 2 6 2 3" xfId="43782"/>
    <cellStyle name="常规 4 3 3 2 2 6 3" xfId="43783"/>
    <cellStyle name="常规 4 3 3 2 2 6 4" xfId="43784"/>
    <cellStyle name="常规 4 3 3 2 2 7" xfId="43785"/>
    <cellStyle name="常规 4 3 3 2 2 7 2" xfId="43786"/>
    <cellStyle name="常规 4 3 3 2 2 7 2 2" xfId="43787"/>
    <cellStyle name="常规 4 3 3 2 2 7 2 3" xfId="43788"/>
    <cellStyle name="常规 4 3 3 2 2 7 3" xfId="43789"/>
    <cellStyle name="常规 4 3 3 2 2 7 4" xfId="43790"/>
    <cellStyle name="常规 4 3 3 2 2 8" xfId="43791"/>
    <cellStyle name="常规 4 3 3 2 2 8 2" xfId="43792"/>
    <cellStyle name="常规 4 3 3 2 2 8 3" xfId="43793"/>
    <cellStyle name="常规 4 3 3 2 2 9" xfId="43794"/>
    <cellStyle name="常规 4 3 3 2 3" xfId="43795"/>
    <cellStyle name="常规 4 3 3 2 4" xfId="43796"/>
    <cellStyle name="常规 4 3 3 2 4 2" xfId="43797"/>
    <cellStyle name="常规 4 3 3 2 4 2 2" xfId="43798"/>
    <cellStyle name="常规 4 3 3 2 4 2 2 2" xfId="43799"/>
    <cellStyle name="常规 4 3 3 2 4 2 2 3" xfId="43800"/>
    <cellStyle name="常规 4 3 3 2 4 2 3" xfId="43801"/>
    <cellStyle name="常规 4 3 3 2 4 2 4" xfId="43802"/>
    <cellStyle name="常规 4 3 3 2 4 3" xfId="43803"/>
    <cellStyle name="常规 4 3 3 2 4 3 2" xfId="43804"/>
    <cellStyle name="常规 4 3 3 2 4 3 2 2" xfId="43805"/>
    <cellStyle name="常规 4 3 3 2 4 3 2 3" xfId="43806"/>
    <cellStyle name="常规 4 3 3 2 4 3 3" xfId="43807"/>
    <cellStyle name="常规 4 3 3 2 4 3 4" xfId="43808"/>
    <cellStyle name="常规 4 3 3 2 4 4" xfId="43809"/>
    <cellStyle name="常规 4 3 3 2 4 4 2" xfId="43810"/>
    <cellStyle name="常规 4 3 3 2 4 4 2 2" xfId="43811"/>
    <cellStyle name="常规 4 3 3 2 4 4 2 3" xfId="43812"/>
    <cellStyle name="常规 4 3 3 2 4 4 3" xfId="43813"/>
    <cellStyle name="常规 4 3 3 2 4 4 4" xfId="43814"/>
    <cellStyle name="常规 4 3 3 2 4 5" xfId="43815"/>
    <cellStyle name="常规 4 3 3 2 4 5 2" xfId="43816"/>
    <cellStyle name="常规 4 3 3 2 4 5 3" xfId="43817"/>
    <cellStyle name="常规 4 3 3 2 4 6" xfId="43818"/>
    <cellStyle name="常规 4 3 3 2 4 7" xfId="43819"/>
    <cellStyle name="常规 4 3 3 3" xfId="43820"/>
    <cellStyle name="常规 4 3 3 3 10" xfId="43821"/>
    <cellStyle name="常规 4 3 3 3 11" xfId="43822"/>
    <cellStyle name="常规 4 3 3 3 2" xfId="43823"/>
    <cellStyle name="常规 4 3 3 3 2 2" xfId="43824"/>
    <cellStyle name="常规 4 3 3 3 2 2 2" xfId="43825"/>
    <cellStyle name="常规 4 3 3 3 2 2 2 2" xfId="43826"/>
    <cellStyle name="常规 4 3 3 3 2 2 2 3" xfId="43827"/>
    <cellStyle name="常规 4 3 3 3 2 2 3" xfId="43828"/>
    <cellStyle name="常规 4 3 3 3 2 2 4" xfId="43829"/>
    <cellStyle name="常规 4 3 3 3 2 3" xfId="43830"/>
    <cellStyle name="常规 4 3 3 3 2 3 2" xfId="43831"/>
    <cellStyle name="常规 4 3 3 3 2 3 2 2" xfId="43832"/>
    <cellStyle name="常规 4 3 3 3 2 3 2 3" xfId="43833"/>
    <cellStyle name="常规 4 3 3 3 2 3 3" xfId="43834"/>
    <cellStyle name="常规 4 3 3 3 2 3 4" xfId="43835"/>
    <cellStyle name="常规 4 3 3 3 2 4" xfId="43836"/>
    <cellStyle name="常规 4 3 3 3 2 4 2" xfId="43837"/>
    <cellStyle name="常规 4 3 3 3 2 4 2 2" xfId="43838"/>
    <cellStyle name="常规 4 3 3 3 2 4 2 3" xfId="43839"/>
    <cellStyle name="常规 4 3 3 3 2 4 3" xfId="43840"/>
    <cellStyle name="常规 4 3 3 3 2 4 4" xfId="43841"/>
    <cellStyle name="常规 4 3 3 3 2 5" xfId="43842"/>
    <cellStyle name="常规 4 3 3 3 2 5 2" xfId="43843"/>
    <cellStyle name="常规 4 3 3 3 2 5 3" xfId="43844"/>
    <cellStyle name="常规 4 3 3 3 2 6" xfId="43845"/>
    <cellStyle name="常规 4 3 3 3 2 7" xfId="43846"/>
    <cellStyle name="常规 4 3 3 3 3" xfId="43847"/>
    <cellStyle name="常规 4 3 3 3 3 2" xfId="43848"/>
    <cellStyle name="常规 4 3 3 3 3 2 2" xfId="43849"/>
    <cellStyle name="常规 4 3 3 3 3 2 2 2" xfId="43850"/>
    <cellStyle name="常规 4 3 3 3 3 2 2 3" xfId="43851"/>
    <cellStyle name="常规 4 3 3 3 3 2 3" xfId="43852"/>
    <cellStyle name="常规 4 3 3 3 3 2 4" xfId="43853"/>
    <cellStyle name="常规 4 3 3 3 3 3" xfId="43854"/>
    <cellStyle name="常规 4 3 3 3 3 3 2" xfId="43855"/>
    <cellStyle name="常规 4 3 3 3 3 3 2 2" xfId="43856"/>
    <cellStyle name="常规 4 3 3 3 3 3 2 3" xfId="43857"/>
    <cellStyle name="常规 4 3 3 3 3 3 3" xfId="43858"/>
    <cellStyle name="常规 4 3 3 3 3 3 4" xfId="43859"/>
    <cellStyle name="常规 4 3 3 3 3 4" xfId="43860"/>
    <cellStyle name="常规 4 3 3 3 3 4 2" xfId="43861"/>
    <cellStyle name="常规 4 3 3 3 3 4 2 2" xfId="43862"/>
    <cellStyle name="常规 4 3 3 3 3 4 2 3" xfId="43863"/>
    <cellStyle name="常规 4 3 3 3 3 4 3" xfId="43864"/>
    <cellStyle name="常规 4 3 3 3 3 4 4" xfId="43865"/>
    <cellStyle name="常规 4 3 3 3 3 5" xfId="43866"/>
    <cellStyle name="常规 4 3 3 3 3 5 2" xfId="43867"/>
    <cellStyle name="常规 4 3 3 3 3 5 3" xfId="43868"/>
    <cellStyle name="常规 4 3 3 3 3 6" xfId="43869"/>
    <cellStyle name="常规 4 3 3 3 3 7" xfId="43870"/>
    <cellStyle name="常规 4 3 3 3 4" xfId="43871"/>
    <cellStyle name="常规 4 3 3 3 4 2" xfId="43872"/>
    <cellStyle name="常规 4 3 3 3 4 2 2" xfId="43873"/>
    <cellStyle name="常规 4 3 3 3 4 2 2 2" xfId="43874"/>
    <cellStyle name="常规 4 3 3 3 4 2 2 3" xfId="43875"/>
    <cellStyle name="常规 4 3 3 3 4 2 3" xfId="43876"/>
    <cellStyle name="常规 4 3 3 3 4 2 4" xfId="43877"/>
    <cellStyle name="常规 4 3 3 3 4 3" xfId="43878"/>
    <cellStyle name="常规 4 3 3 3 4 3 2" xfId="43879"/>
    <cellStyle name="常规 4 3 3 3 4 3 2 2" xfId="43880"/>
    <cellStyle name="常规 4 3 3 3 4 3 2 3" xfId="43881"/>
    <cellStyle name="常规 4 3 3 3 4 3 3" xfId="43882"/>
    <cellStyle name="常规 4 3 3 3 4 3 4" xfId="43883"/>
    <cellStyle name="常规 4 3 3 3 4 4" xfId="43884"/>
    <cellStyle name="常规 4 3 3 3 4 4 2" xfId="43885"/>
    <cellStyle name="常规 4 3 3 3 4 4 2 2" xfId="43886"/>
    <cellStyle name="常规 4 3 3 3 4 4 2 3" xfId="43887"/>
    <cellStyle name="常规 4 3 3 3 4 4 3" xfId="43888"/>
    <cellStyle name="常规 4 3 3 3 4 4 4" xfId="43889"/>
    <cellStyle name="常规 4 3 3 3 4 5" xfId="43890"/>
    <cellStyle name="常规 4 3 3 3 4 5 2" xfId="43891"/>
    <cellStyle name="常规 4 3 3 3 4 5 3" xfId="43892"/>
    <cellStyle name="常规 4 3 3 3 4 6" xfId="43893"/>
    <cellStyle name="常规 4 3 3 3 4 7" xfId="43894"/>
    <cellStyle name="常规 4 3 3 3 5" xfId="43895"/>
    <cellStyle name="常规 4 3 3 3 5 2" xfId="43896"/>
    <cellStyle name="常规 4 3 3 3 5 2 2" xfId="43897"/>
    <cellStyle name="常规 4 3 3 3 5 2 3" xfId="43898"/>
    <cellStyle name="常规 4 3 3 3 5 3" xfId="43899"/>
    <cellStyle name="常规 4 3 3 3 5 4" xfId="43900"/>
    <cellStyle name="常规 4 3 3 3 6" xfId="43901"/>
    <cellStyle name="常规 4 3 3 3 6 2" xfId="43902"/>
    <cellStyle name="常规 4 3 3 3 6 2 2" xfId="43903"/>
    <cellStyle name="常规 4 3 3 3 6 2 3" xfId="43904"/>
    <cellStyle name="常规 4 3 3 3 6 3" xfId="43905"/>
    <cellStyle name="常规 4 3 3 3 6 4" xfId="43906"/>
    <cellStyle name="常规 4 3 3 3 7" xfId="43907"/>
    <cellStyle name="常规 4 3 3 3 7 2" xfId="43908"/>
    <cellStyle name="常规 4 3 3 3 7 2 2" xfId="43909"/>
    <cellStyle name="常规 4 3 3 3 7 2 3" xfId="43910"/>
    <cellStyle name="常规 4 3 3 3 7 3" xfId="43911"/>
    <cellStyle name="常规 4 3 3 3 7 4" xfId="43912"/>
    <cellStyle name="常规 4 3 3 3 8" xfId="43913"/>
    <cellStyle name="常规 4 3 3 3 8 2" xfId="43914"/>
    <cellStyle name="常规 4 3 3 3 8 3" xfId="43915"/>
    <cellStyle name="常规 4 3 3 3 9" xfId="43916"/>
    <cellStyle name="常规 4 3 3 4" xfId="43917"/>
    <cellStyle name="常规 4 3 3 4 10" xfId="43918"/>
    <cellStyle name="常规 4 3 3 4 11" xfId="43919"/>
    <cellStyle name="常规 4 3 3 4 2" xfId="43920"/>
    <cellStyle name="常规 4 3 3 4 2 2" xfId="43921"/>
    <cellStyle name="常规 4 3 3 4 2 2 2" xfId="43922"/>
    <cellStyle name="常规 4 3 3 4 2 2 2 2" xfId="43923"/>
    <cellStyle name="常规 4 3 3 4 2 2 2 3" xfId="43924"/>
    <cellStyle name="常规 4 3 3 4 2 2 3" xfId="43925"/>
    <cellStyle name="常规 4 3 3 4 2 2 4" xfId="43926"/>
    <cellStyle name="常规 4 3 3 4 2 3" xfId="43927"/>
    <cellStyle name="常规 4 3 3 4 2 3 2" xfId="43928"/>
    <cellStyle name="常规 4 3 3 4 2 3 2 2" xfId="43929"/>
    <cellStyle name="常规 4 3 3 4 2 3 2 3" xfId="43930"/>
    <cellStyle name="常规 4 3 3 4 2 3 3" xfId="43931"/>
    <cellStyle name="常规 4 3 3 4 2 3 4" xfId="43932"/>
    <cellStyle name="常规 4 3 3 4 2 4" xfId="43933"/>
    <cellStyle name="常规 4 3 3 4 2 4 2" xfId="43934"/>
    <cellStyle name="常规 4 3 3 4 2 4 2 2" xfId="43935"/>
    <cellStyle name="常规 4 3 3 4 2 4 2 3" xfId="43936"/>
    <cellStyle name="常规 4 3 3 4 2 4 3" xfId="43937"/>
    <cellStyle name="常规 4 3 3 4 2 4 4" xfId="43938"/>
    <cellStyle name="常规 4 3 3 4 2 5" xfId="43939"/>
    <cellStyle name="常规 4 3 3 4 2 5 2" xfId="43940"/>
    <cellStyle name="常规 4 3 3 4 2 5 3" xfId="43941"/>
    <cellStyle name="常规 4 3 3 4 2 6" xfId="43942"/>
    <cellStyle name="常规 4 3 3 4 2 7" xfId="43943"/>
    <cellStyle name="常规 4 3 3 4 3" xfId="43944"/>
    <cellStyle name="常规 4 3 3 4 3 2" xfId="43945"/>
    <cellStyle name="常规 4 3 3 4 3 2 2" xfId="43946"/>
    <cellStyle name="常规 4 3 3 4 3 2 2 2" xfId="43947"/>
    <cellStyle name="常规 4 3 3 4 3 2 2 3" xfId="43948"/>
    <cellStyle name="常规 4 3 3 4 3 2 3" xfId="43949"/>
    <cellStyle name="常规 4 3 3 4 3 2 4" xfId="43950"/>
    <cellStyle name="常规 4 3 3 4 3 3" xfId="43951"/>
    <cellStyle name="常规 4 3 3 4 3 3 2" xfId="43952"/>
    <cellStyle name="常规 4 3 3 4 3 3 2 2" xfId="43953"/>
    <cellStyle name="常规 4 3 3 4 3 3 2 3" xfId="43954"/>
    <cellStyle name="常规 4 3 3 4 3 3 3" xfId="43955"/>
    <cellStyle name="常规 4 3 3 4 3 3 4" xfId="43956"/>
    <cellStyle name="常规 4 3 3 4 3 4" xfId="43957"/>
    <cellStyle name="常规 4 3 3 4 3 4 2" xfId="43958"/>
    <cellStyle name="常规 4 3 3 4 3 4 2 2" xfId="43959"/>
    <cellStyle name="常规 4 3 3 4 3 4 2 3" xfId="43960"/>
    <cellStyle name="常规 4 3 3 4 3 4 3" xfId="43961"/>
    <cellStyle name="常规 4 3 3 4 3 4 4" xfId="43962"/>
    <cellStyle name="常规 4 3 3 4 3 5" xfId="43963"/>
    <cellStyle name="常规 4 3 3 4 3 5 2" xfId="43964"/>
    <cellStyle name="常规 4 3 3 4 3 5 3" xfId="43965"/>
    <cellStyle name="常规 4 3 3 4 3 6" xfId="43966"/>
    <cellStyle name="常规 4 3 3 4 3 7" xfId="43967"/>
    <cellStyle name="常规 4 3 3 4 4" xfId="43968"/>
    <cellStyle name="常规 4 3 3 4 4 2" xfId="43969"/>
    <cellStyle name="常规 4 3 3 4 4 2 2" xfId="43970"/>
    <cellStyle name="常规 4 3 3 4 4 2 2 2" xfId="43971"/>
    <cellStyle name="常规 4 3 3 4 4 2 2 3" xfId="43972"/>
    <cellStyle name="常规 4 3 3 4 4 2 3" xfId="43973"/>
    <cellStyle name="常规 4 3 3 4 4 2 4" xfId="43974"/>
    <cellStyle name="常规 4 3 3 4 4 3" xfId="43975"/>
    <cellStyle name="常规 4 3 3 4 4 3 2" xfId="43976"/>
    <cellStyle name="常规 4 3 3 4 4 3 2 2" xfId="43977"/>
    <cellStyle name="常规 4 3 3 4 4 3 2 3" xfId="43978"/>
    <cellStyle name="常规 4 3 3 4 4 3 3" xfId="43979"/>
    <cellStyle name="常规 4 3 3 4 4 3 4" xfId="43980"/>
    <cellStyle name="常规 4 3 3 4 4 4" xfId="43981"/>
    <cellStyle name="常规 4 3 3 4 4 4 2" xfId="43982"/>
    <cellStyle name="常规 4 3 3 4 4 4 2 2" xfId="43983"/>
    <cellStyle name="常规 4 3 3 4 4 4 2 3" xfId="43984"/>
    <cellStyle name="常规 4 3 3 4 4 4 3" xfId="43985"/>
    <cellStyle name="常规 4 3 3 4 4 4 4" xfId="43986"/>
    <cellStyle name="常规 4 3 3 4 4 5" xfId="43987"/>
    <cellStyle name="常规 4 3 3 4 4 5 2" xfId="43988"/>
    <cellStyle name="常规 4 3 3 4 4 5 3" xfId="43989"/>
    <cellStyle name="常规 4 3 3 4 4 6" xfId="43990"/>
    <cellStyle name="常规 4 3 3 4 4 7" xfId="43991"/>
    <cellStyle name="常规 4 3 3 4 5" xfId="43992"/>
    <cellStyle name="常规 4 3 3 4 5 2" xfId="43993"/>
    <cellStyle name="常规 4 3 3 4 5 2 2" xfId="43994"/>
    <cellStyle name="常规 4 3 3 4 5 2 3" xfId="43995"/>
    <cellStyle name="常规 4 3 3 4 5 3" xfId="43996"/>
    <cellStyle name="常规 4 3 3 4 5 4" xfId="43997"/>
    <cellStyle name="常规 4 3 3 4 6" xfId="43998"/>
    <cellStyle name="常规 4 3 3 4 6 2" xfId="43999"/>
    <cellStyle name="常规 4 3 3 4 6 2 2" xfId="44000"/>
    <cellStyle name="常规 4 3 3 4 6 2 3" xfId="44001"/>
    <cellStyle name="常规 4 3 3 4 6 3" xfId="44002"/>
    <cellStyle name="常规 4 3 3 4 6 4" xfId="44003"/>
    <cellStyle name="常规 4 3 3 4 7" xfId="44004"/>
    <cellStyle name="常规 4 3 3 4 7 2" xfId="44005"/>
    <cellStyle name="常规 4 3 3 4 7 2 2" xfId="44006"/>
    <cellStyle name="常规 4 3 3 4 7 2 3" xfId="44007"/>
    <cellStyle name="常规 4 3 3 4 7 3" xfId="44008"/>
    <cellStyle name="常规 4 3 3 4 7 4" xfId="44009"/>
    <cellStyle name="常规 4 3 3 4 8" xfId="44010"/>
    <cellStyle name="常规 4 3 3 4 8 2" xfId="44011"/>
    <cellStyle name="常规 4 3 3 4 8 3" xfId="44012"/>
    <cellStyle name="常规 4 3 3 4 9" xfId="44013"/>
    <cellStyle name="常规 4 3 3 5" xfId="44014"/>
    <cellStyle name="常规 4 3 3 6" xfId="44015"/>
    <cellStyle name="常规 4 3 3 6 2" xfId="44016"/>
    <cellStyle name="常规 4 3 3 6 2 2" xfId="44017"/>
    <cellStyle name="常规 4 3 3 6 2 2 2" xfId="44018"/>
    <cellStyle name="常规 4 3 3 6 2 2 3" xfId="44019"/>
    <cellStyle name="常规 4 3 3 6 2 3" xfId="44020"/>
    <cellStyle name="常规 4 3 3 6 2 4" xfId="44021"/>
    <cellStyle name="常规 4 3 3 6 3" xfId="44022"/>
    <cellStyle name="常规 4 3 3 6 3 2" xfId="44023"/>
    <cellStyle name="常规 4 3 3 6 3 2 2" xfId="44024"/>
    <cellStyle name="常规 4 3 3 6 3 2 3" xfId="44025"/>
    <cellStyle name="常规 4 3 3 6 3 3" xfId="44026"/>
    <cellStyle name="常规 4 3 3 6 3 4" xfId="44027"/>
    <cellStyle name="常规 4 3 3 6 4" xfId="44028"/>
    <cellStyle name="常规 4 3 3 6 4 2" xfId="44029"/>
    <cellStyle name="常规 4 3 3 6 4 2 2" xfId="44030"/>
    <cellStyle name="常规 4 3 3 6 4 2 3" xfId="44031"/>
    <cellStyle name="常规 4 3 3 6 4 3" xfId="44032"/>
    <cellStyle name="常规 4 3 3 6 4 4" xfId="44033"/>
    <cellStyle name="常规 4 3 3 6 5" xfId="44034"/>
    <cellStyle name="常规 4 3 3 6 5 2" xfId="44035"/>
    <cellStyle name="常规 4 3 3 6 5 3" xfId="44036"/>
    <cellStyle name="常规 4 3 3 6 6" xfId="44037"/>
    <cellStyle name="常规 4 3 3 6 7" xfId="44038"/>
    <cellStyle name="常规 4 3 4" xfId="44039"/>
    <cellStyle name="常规 4 3 4 2" xfId="44040"/>
    <cellStyle name="常规 4 3 4 3" xfId="44041"/>
    <cellStyle name="常规 4 3 4 3 2" xfId="44042"/>
    <cellStyle name="常规 4 3 4 3 2 2" xfId="44043"/>
    <cellStyle name="常规 4 3 4 3 2 2 2" xfId="44044"/>
    <cellStyle name="常规 4 3 4 3 2 2 3" xfId="44045"/>
    <cellStyle name="常规 4 3 4 3 2 3" xfId="44046"/>
    <cellStyle name="常规 4 3 4 3 2 4" xfId="44047"/>
    <cellStyle name="常规 4 3 4 3 3" xfId="44048"/>
    <cellStyle name="常规 4 3 4 3 3 2" xfId="44049"/>
    <cellStyle name="常规 4 3 4 3 3 2 2" xfId="44050"/>
    <cellStyle name="常规 4 3 4 3 3 2 3" xfId="44051"/>
    <cellStyle name="常规 4 3 4 3 3 3" xfId="44052"/>
    <cellStyle name="常规 4 3 4 3 3 4" xfId="44053"/>
    <cellStyle name="常规 4 3 4 3 4" xfId="44054"/>
    <cellStyle name="常规 4 3 4 3 4 2" xfId="44055"/>
    <cellStyle name="常规 4 3 4 3 4 2 2" xfId="44056"/>
    <cellStyle name="常规 4 3 4 3 4 2 3" xfId="44057"/>
    <cellStyle name="常规 4 3 4 3 4 3" xfId="44058"/>
    <cellStyle name="常规 4 3 4 3 4 4" xfId="44059"/>
    <cellStyle name="常规 4 3 4 3 5" xfId="44060"/>
    <cellStyle name="常规 4 3 4 3 5 2" xfId="44061"/>
    <cellStyle name="常规 4 3 4 3 5 3" xfId="44062"/>
    <cellStyle name="常规 4 3 4 3 6" xfId="44063"/>
    <cellStyle name="常规 4 3 4 3 7" xfId="44064"/>
    <cellStyle name="常规 4 3 5" xfId="44065"/>
    <cellStyle name="常规 4 3 5 10" xfId="44066"/>
    <cellStyle name="常规 4 3 5 11" xfId="44067"/>
    <cellStyle name="常规 4 3 5 2" xfId="44068"/>
    <cellStyle name="常规 4 3 5 2 2" xfId="44069"/>
    <cellStyle name="常规 4 3 5 2 2 2" xfId="44070"/>
    <cellStyle name="常规 4 3 5 2 2 2 2" xfId="44071"/>
    <cellStyle name="常规 4 3 5 2 2 2 3" xfId="44072"/>
    <cellStyle name="常规 4 3 5 2 2 3" xfId="44073"/>
    <cellStyle name="常规 4 3 5 2 2 4" xfId="44074"/>
    <cellStyle name="常规 4 3 5 2 3" xfId="44075"/>
    <cellStyle name="常规 4 3 5 2 3 2" xfId="44076"/>
    <cellStyle name="常规 4 3 5 2 3 2 2" xfId="44077"/>
    <cellStyle name="常规 4 3 5 2 3 2 3" xfId="44078"/>
    <cellStyle name="常规 4 3 5 2 3 3" xfId="44079"/>
    <cellStyle name="常规 4 3 5 2 3 4" xfId="44080"/>
    <cellStyle name="常规 4 3 5 2 4" xfId="44081"/>
    <cellStyle name="常规 4 3 5 2 4 2" xfId="44082"/>
    <cellStyle name="常规 4 3 5 2 4 2 2" xfId="44083"/>
    <cellStyle name="常规 4 3 5 2 4 2 3" xfId="44084"/>
    <cellStyle name="常规 4 3 5 2 4 3" xfId="44085"/>
    <cellStyle name="常规 4 3 5 2 4 4" xfId="44086"/>
    <cellStyle name="常规 4 3 5 2 5" xfId="44087"/>
    <cellStyle name="常规 4 3 5 2 5 2" xfId="44088"/>
    <cellStyle name="常规 4 3 5 2 5 3" xfId="44089"/>
    <cellStyle name="常规 4 3 5 2 6" xfId="44090"/>
    <cellStyle name="常规 4 3 5 2 7" xfId="44091"/>
    <cellStyle name="常规 4 3 5 3" xfId="44092"/>
    <cellStyle name="常规 4 3 5 3 2" xfId="44093"/>
    <cellStyle name="常规 4 3 5 3 2 2" xfId="44094"/>
    <cellStyle name="常规 4 3 5 3 2 2 2" xfId="44095"/>
    <cellStyle name="常规 4 3 5 3 2 2 3" xfId="44096"/>
    <cellStyle name="常规 4 3 5 3 2 3" xfId="44097"/>
    <cellStyle name="常规 4 3 5 3 2 4" xfId="44098"/>
    <cellStyle name="常规 4 3 5 3 3" xfId="44099"/>
    <cellStyle name="常规 4 3 5 3 3 2" xfId="44100"/>
    <cellStyle name="常规 4 3 5 3 3 2 2" xfId="44101"/>
    <cellStyle name="常规 4 3 5 3 3 2 3" xfId="44102"/>
    <cellStyle name="常规 4 3 5 3 3 3" xfId="44103"/>
    <cellStyle name="常规 4 3 5 3 3 4" xfId="44104"/>
    <cellStyle name="常规 4 3 5 3 4" xfId="44105"/>
    <cellStyle name="常规 4 3 5 3 4 2" xfId="44106"/>
    <cellStyle name="常规 4 3 5 3 4 2 2" xfId="44107"/>
    <cellStyle name="常规 4 3 5 3 4 2 3" xfId="44108"/>
    <cellStyle name="常规 4 3 5 3 4 3" xfId="44109"/>
    <cellStyle name="常规 4 3 5 3 4 4" xfId="44110"/>
    <cellStyle name="常规 4 3 5 3 5" xfId="44111"/>
    <cellStyle name="常规 4 3 5 3 5 2" xfId="44112"/>
    <cellStyle name="常规 4 3 5 3 5 3" xfId="44113"/>
    <cellStyle name="常规 4 3 5 3 6" xfId="44114"/>
    <cellStyle name="常规 4 3 5 3 7" xfId="44115"/>
    <cellStyle name="常规 4 3 5 4" xfId="44116"/>
    <cellStyle name="常规 4 3 5 4 2" xfId="44117"/>
    <cellStyle name="常规 4 3 5 4 2 2" xfId="44118"/>
    <cellStyle name="常规 4 3 5 4 2 2 2" xfId="44119"/>
    <cellStyle name="常规 4 3 5 4 2 2 3" xfId="44120"/>
    <cellStyle name="常规 4 3 5 4 2 3" xfId="44121"/>
    <cellStyle name="常规 4 3 5 4 2 4" xfId="44122"/>
    <cellStyle name="常规 4 3 5 4 3" xfId="44123"/>
    <cellStyle name="常规 4 3 5 4 3 2" xfId="44124"/>
    <cellStyle name="常规 4 3 5 4 3 2 2" xfId="44125"/>
    <cellStyle name="常规 4 3 5 4 3 2 3" xfId="44126"/>
    <cellStyle name="常规 4 3 5 4 3 3" xfId="44127"/>
    <cellStyle name="常规 4 3 5 4 3 4" xfId="44128"/>
    <cellStyle name="常规 4 3 5 4 4" xfId="44129"/>
    <cellStyle name="常规 4 3 5 4 4 2" xfId="44130"/>
    <cellStyle name="常规 4 3 5 4 4 2 2" xfId="44131"/>
    <cellStyle name="常规 4 3 5 4 4 2 3" xfId="44132"/>
    <cellStyle name="常规 4 3 5 4 4 3" xfId="44133"/>
    <cellStyle name="常规 4 3 5 4 4 4" xfId="44134"/>
    <cellStyle name="常规 4 3 5 4 5" xfId="44135"/>
    <cellStyle name="常规 4 3 5 4 5 2" xfId="44136"/>
    <cellStyle name="常规 4 3 5 4 5 3" xfId="44137"/>
    <cellStyle name="常规 4 3 5 4 6" xfId="44138"/>
    <cellStyle name="常规 4 3 5 4 7" xfId="44139"/>
    <cellStyle name="常规 4 3 5 5" xfId="44140"/>
    <cellStyle name="常规 4 3 5 5 2" xfId="44141"/>
    <cellStyle name="常规 4 3 5 5 2 2" xfId="44142"/>
    <cellStyle name="常规 4 3 5 5 2 3" xfId="44143"/>
    <cellStyle name="常规 4 3 5 5 3" xfId="44144"/>
    <cellStyle name="常规 4 3 5 5 4" xfId="44145"/>
    <cellStyle name="常规 4 3 5 6" xfId="44146"/>
    <cellStyle name="常规 4 3 5 6 2" xfId="44147"/>
    <cellStyle name="常规 4 3 5 6 2 2" xfId="44148"/>
    <cellStyle name="常规 4 3 5 6 2 3" xfId="44149"/>
    <cellStyle name="常规 4 3 5 6 3" xfId="44150"/>
    <cellStyle name="常规 4 3 5 6 4" xfId="44151"/>
    <cellStyle name="常规 4 3 5 7" xfId="44152"/>
    <cellStyle name="常规 4 3 5 7 2" xfId="44153"/>
    <cellStyle name="常规 4 3 5 7 2 2" xfId="44154"/>
    <cellStyle name="常规 4 3 5 7 2 3" xfId="44155"/>
    <cellStyle name="常规 4 3 5 7 3" xfId="44156"/>
    <cellStyle name="常规 4 3 5 7 4" xfId="44157"/>
    <cellStyle name="常规 4 3 5 8" xfId="44158"/>
    <cellStyle name="常规 4 3 5 8 2" xfId="44159"/>
    <cellStyle name="常规 4 3 5 8 3" xfId="44160"/>
    <cellStyle name="常规 4 3 5 9" xfId="44161"/>
    <cellStyle name="常规 4 3 6" xfId="44162"/>
    <cellStyle name="常规 4 3 7" xfId="44163"/>
    <cellStyle name="常规 4 3 7 2" xfId="44164"/>
    <cellStyle name="常规 4 3 7 2 2" xfId="44165"/>
    <cellStyle name="常规 4 3 7 2 2 2" xfId="44166"/>
    <cellStyle name="常规 4 3 7 2 2 2 2" xfId="44167"/>
    <cellStyle name="常规 4 3 7 2 2 2 3" xfId="44168"/>
    <cellStyle name="常规 4 3 7 2 2 3" xfId="44169"/>
    <cellStyle name="常规 4 3 7 2 2 4" xfId="44170"/>
    <cellStyle name="常规 4 3 7 2 3" xfId="44171"/>
    <cellStyle name="常规 4 3 7 2 3 2" xfId="44172"/>
    <cellStyle name="常规 4 3 7 2 3 2 2" xfId="44173"/>
    <cellStyle name="常规 4 3 7 2 3 2 3" xfId="44174"/>
    <cellStyle name="常规 4 3 7 2 3 3" xfId="44175"/>
    <cellStyle name="常规 4 3 7 2 3 4" xfId="44176"/>
    <cellStyle name="常规 4 3 7 2 4" xfId="44177"/>
    <cellStyle name="常规 4 3 7 2 4 2" xfId="44178"/>
    <cellStyle name="常规 4 3 7 2 4 2 2" xfId="44179"/>
    <cellStyle name="常规 4 3 7 2 4 2 3" xfId="44180"/>
    <cellStyle name="常规 4 3 7 2 4 3" xfId="44181"/>
    <cellStyle name="常规 4 3 7 2 4 4" xfId="44182"/>
    <cellStyle name="常规 4 3 7 2 5" xfId="44183"/>
    <cellStyle name="常规 4 3 7 2 5 2" xfId="44184"/>
    <cellStyle name="常规 4 3 7 2 5 3" xfId="44185"/>
    <cellStyle name="常规 4 3 7 2 6" xfId="44186"/>
    <cellStyle name="常规 4 3 7 2 7" xfId="44187"/>
    <cellStyle name="常规 4 3 7 3" xfId="44188"/>
    <cellStyle name="常规 4 3 7 3 2" xfId="44189"/>
    <cellStyle name="常规 4 3 7 3 2 2" xfId="44190"/>
    <cellStyle name="常规 4 3 7 3 2 3" xfId="44191"/>
    <cellStyle name="常规 4 3 7 3 3" xfId="44192"/>
    <cellStyle name="常规 4 3 7 3 4" xfId="44193"/>
    <cellStyle name="常规 4 3 7 4" xfId="44194"/>
    <cellStyle name="常规 4 3 7 4 2" xfId="44195"/>
    <cellStyle name="常规 4 3 7 4 2 2" xfId="44196"/>
    <cellStyle name="常规 4 3 7 4 2 3" xfId="44197"/>
    <cellStyle name="常规 4 3 7 4 3" xfId="44198"/>
    <cellStyle name="常规 4 3 7 4 4" xfId="44199"/>
    <cellStyle name="常规 4 3 7 5" xfId="44200"/>
    <cellStyle name="常规 4 3 7 5 2" xfId="44201"/>
    <cellStyle name="常规 4 3 7 5 2 2" xfId="44202"/>
    <cellStyle name="常规 4 3 7 5 2 3" xfId="44203"/>
    <cellStyle name="常规 4 3 7 5 3" xfId="44204"/>
    <cellStyle name="常规 4 3 7 5 4" xfId="44205"/>
    <cellStyle name="常规 4 3 7 6" xfId="44206"/>
    <cellStyle name="常规 4 3 7 6 2" xfId="44207"/>
    <cellStyle name="常规 4 3 7 6 3" xfId="44208"/>
    <cellStyle name="常规 4 3 7 7" xfId="44209"/>
    <cellStyle name="常规 4 3 7 8" xfId="44210"/>
    <cellStyle name="常规 4 3 7 9" xfId="44211"/>
    <cellStyle name="常规 4 3 8" xfId="44212"/>
    <cellStyle name="常规 4 3 8 2" xfId="44213"/>
    <cellStyle name="常规 4 3 8 2 2" xfId="44214"/>
    <cellStyle name="常规 4 3 8 2 2 2" xfId="44215"/>
    <cellStyle name="常规 4 3 8 2 2 3" xfId="44216"/>
    <cellStyle name="常规 4 3 8 2 3" xfId="44217"/>
    <cellStyle name="常规 4 3 8 2 4" xfId="44218"/>
    <cellStyle name="常规 4 3 8 3" xfId="44219"/>
    <cellStyle name="常规 4 3 8 3 2" xfId="44220"/>
    <cellStyle name="常规 4 3 8 3 2 2" xfId="44221"/>
    <cellStyle name="常规 4 3 8 3 2 3" xfId="44222"/>
    <cellStyle name="常规 4 3 8 3 3" xfId="44223"/>
    <cellStyle name="常规 4 3 8 3 4" xfId="44224"/>
    <cellStyle name="常规 4 3 8 4" xfId="44225"/>
    <cellStyle name="常规 4 3 8 4 2" xfId="44226"/>
    <cellStyle name="常规 4 3 8 4 2 2" xfId="44227"/>
    <cellStyle name="常规 4 3 8 4 2 3" xfId="44228"/>
    <cellStyle name="常规 4 3 8 4 3" xfId="44229"/>
    <cellStyle name="常规 4 3 8 4 4" xfId="44230"/>
    <cellStyle name="常规 4 3 8 5" xfId="44231"/>
    <cellStyle name="常规 4 3 8 5 2" xfId="44232"/>
    <cellStyle name="常规 4 3 8 5 3" xfId="44233"/>
    <cellStyle name="常规 4 3 8 6" xfId="44234"/>
    <cellStyle name="常规 4 3 8 7" xfId="44235"/>
    <cellStyle name="常规 4 3 9" xfId="44236"/>
    <cellStyle name="常规 4 3 9 2" xfId="44237"/>
    <cellStyle name="常规 4 3 9 2 2" xfId="44238"/>
    <cellStyle name="常规 4 3 9 2 2 2" xfId="44239"/>
    <cellStyle name="常规 4 3 9 2 2 3" xfId="44240"/>
    <cellStyle name="常规 4 3 9 2 3" xfId="44241"/>
    <cellStyle name="常规 4 3 9 2 4" xfId="44242"/>
    <cellStyle name="常规 4 3 9 3" xfId="44243"/>
    <cellStyle name="常规 4 3 9 3 2" xfId="44244"/>
    <cellStyle name="常规 4 3 9 3 2 2" xfId="44245"/>
    <cellStyle name="常规 4 3 9 3 2 3" xfId="44246"/>
    <cellStyle name="常规 4 3 9 3 3" xfId="44247"/>
    <cellStyle name="常规 4 3 9 3 4" xfId="44248"/>
    <cellStyle name="常规 4 3 9 4" xfId="44249"/>
    <cellStyle name="常规 4 3 9 4 2" xfId="44250"/>
    <cellStyle name="常规 4 3 9 4 2 2" xfId="44251"/>
    <cellStyle name="常规 4 3 9 4 2 3" xfId="44252"/>
    <cellStyle name="常规 4 3 9 4 3" xfId="44253"/>
    <cellStyle name="常规 4 3 9 4 4" xfId="44254"/>
    <cellStyle name="常规 4 3 9 5" xfId="44255"/>
    <cellStyle name="常规 4 3 9 5 2" xfId="44256"/>
    <cellStyle name="常规 4 3 9 5 3" xfId="44257"/>
    <cellStyle name="常规 4 3 9 6" xfId="44258"/>
    <cellStyle name="常规 4 3 9 7" xfId="44259"/>
    <cellStyle name="常规 4 4" xfId="44260"/>
    <cellStyle name="常规 4 4 10" xfId="44261"/>
    <cellStyle name="常规 4 4 10 2" xfId="44262"/>
    <cellStyle name="常规 4 4 10 2 2" xfId="44263"/>
    <cellStyle name="常规 4 4 10 2 3" xfId="44264"/>
    <cellStyle name="常规 4 4 10 3" xfId="44265"/>
    <cellStyle name="常规 4 4 10 4" xfId="44266"/>
    <cellStyle name="常规 4 4 11" xfId="44267"/>
    <cellStyle name="常规 4 4 11 2" xfId="44268"/>
    <cellStyle name="常规 4 4 11 2 2" xfId="44269"/>
    <cellStyle name="常规 4 4 11 2 3" xfId="44270"/>
    <cellStyle name="常规 4 4 11 3" xfId="44271"/>
    <cellStyle name="常规 4 4 11 4" xfId="44272"/>
    <cellStyle name="常规 4 4 12" xfId="44273"/>
    <cellStyle name="常规 4 4 12 2" xfId="44274"/>
    <cellStyle name="常规 4 4 12 3" xfId="44275"/>
    <cellStyle name="常规 4 4 13" xfId="44276"/>
    <cellStyle name="常规 4 4 14" xfId="44277"/>
    <cellStyle name="常规 4 4 15" xfId="44278"/>
    <cellStyle name="常规 4 4 2" xfId="44279"/>
    <cellStyle name="常规 4 4 2 2" xfId="44280"/>
    <cellStyle name="常规 4 4 2 2 2" xfId="44281"/>
    <cellStyle name="常规 4 4 2 2 3" xfId="44282"/>
    <cellStyle name="常规 4 4 2 2 3 2" xfId="44283"/>
    <cellStyle name="常规 4 4 2 2 3 2 2" xfId="44284"/>
    <cellStyle name="常规 4 4 2 2 3 2 2 2" xfId="44285"/>
    <cellStyle name="常规 4 4 2 2 3 2 2 3" xfId="44286"/>
    <cellStyle name="常规 4 4 2 2 3 2 3" xfId="44287"/>
    <cellStyle name="常规 4 4 2 2 3 2 4" xfId="44288"/>
    <cellStyle name="常规 4 4 2 2 3 3" xfId="44289"/>
    <cellStyle name="常规 4 4 2 2 3 3 2" xfId="44290"/>
    <cellStyle name="常规 4 4 2 2 3 3 2 2" xfId="44291"/>
    <cellStyle name="常规 4 4 2 2 3 3 2 3" xfId="44292"/>
    <cellStyle name="常规 4 4 2 2 3 3 3" xfId="44293"/>
    <cellStyle name="常规 4 4 2 2 3 3 4" xfId="44294"/>
    <cellStyle name="常规 4 4 2 2 3 4" xfId="44295"/>
    <cellStyle name="常规 4 4 2 2 3 4 2" xfId="44296"/>
    <cellStyle name="常规 4 4 2 2 3 4 2 2" xfId="44297"/>
    <cellStyle name="常规 4 4 2 2 3 4 2 3" xfId="44298"/>
    <cellStyle name="常规 4 4 2 2 3 4 3" xfId="44299"/>
    <cellStyle name="常规 4 4 2 2 3 4 4" xfId="44300"/>
    <cellStyle name="常规 4 4 2 2 3 5" xfId="44301"/>
    <cellStyle name="常规 4 4 2 2 3 5 2" xfId="44302"/>
    <cellStyle name="常规 4 4 2 2 3 5 3" xfId="44303"/>
    <cellStyle name="常规 4 4 2 2 3 6" xfId="44304"/>
    <cellStyle name="常规 4 4 2 2 3 7" xfId="44305"/>
    <cellStyle name="常规 4 4 2 3" xfId="44306"/>
    <cellStyle name="常规 4 4 2 4" xfId="44307"/>
    <cellStyle name="常规 4 4 2 5" xfId="44308"/>
    <cellStyle name="常规 4 4 2 5 2" xfId="44309"/>
    <cellStyle name="常规 4 4 2 5 2 2" xfId="44310"/>
    <cellStyle name="常规 4 4 2 5 2 2 2" xfId="44311"/>
    <cellStyle name="常规 4 4 2 5 2 2 3" xfId="44312"/>
    <cellStyle name="常规 4 4 2 5 2 3" xfId="44313"/>
    <cellStyle name="常规 4 4 2 5 2 4" xfId="44314"/>
    <cellStyle name="常规 4 4 2 5 3" xfId="44315"/>
    <cellStyle name="常规 4 4 2 5 3 2" xfId="44316"/>
    <cellStyle name="常规 4 4 2 5 3 2 2" xfId="44317"/>
    <cellStyle name="常规 4 4 2 5 3 2 3" xfId="44318"/>
    <cellStyle name="常规 4 4 2 5 3 3" xfId="44319"/>
    <cellStyle name="常规 4 4 2 5 3 4" xfId="44320"/>
    <cellStyle name="常规 4 4 2 5 4" xfId="44321"/>
    <cellStyle name="常规 4 4 2 5 4 2" xfId="44322"/>
    <cellStyle name="常规 4 4 2 5 4 2 2" xfId="44323"/>
    <cellStyle name="常规 4 4 2 5 4 2 3" xfId="44324"/>
    <cellStyle name="常规 4 4 2 5 4 3" xfId="44325"/>
    <cellStyle name="常规 4 4 2 5 4 4" xfId="44326"/>
    <cellStyle name="常规 4 4 2 5 5" xfId="44327"/>
    <cellStyle name="常规 4 4 2 5 5 2" xfId="44328"/>
    <cellStyle name="常规 4 4 2 5 5 3" xfId="44329"/>
    <cellStyle name="常规 4 4 2 5 6" xfId="44330"/>
    <cellStyle name="常规 4 4 2 5 7" xfId="44331"/>
    <cellStyle name="常规 4 4 3" xfId="44332"/>
    <cellStyle name="常规 4 4 3 2" xfId="44333"/>
    <cellStyle name="常规 4 4 3 3" xfId="44334"/>
    <cellStyle name="常规 4 4 3 4" xfId="44335"/>
    <cellStyle name="常规 4 4 3 4 2" xfId="44336"/>
    <cellStyle name="常规 4 4 3 4 2 2" xfId="44337"/>
    <cellStyle name="常规 4 4 3 4 2 2 2" xfId="44338"/>
    <cellStyle name="常规 4 4 3 4 2 2 3" xfId="44339"/>
    <cellStyle name="常规 4 4 3 4 2 3" xfId="44340"/>
    <cellStyle name="常规 4 4 3 4 2 4" xfId="44341"/>
    <cellStyle name="常规 4 4 3 4 3" xfId="44342"/>
    <cellStyle name="常规 4 4 3 4 3 2" xfId="44343"/>
    <cellStyle name="常规 4 4 3 4 3 2 2" xfId="44344"/>
    <cellStyle name="常规 4 4 3 4 3 2 3" xfId="44345"/>
    <cellStyle name="常规 4 4 3 4 3 3" xfId="44346"/>
    <cellStyle name="常规 4 4 3 4 3 4" xfId="44347"/>
    <cellStyle name="常规 4 4 3 4 4" xfId="44348"/>
    <cellStyle name="常规 4 4 3 4 4 2" xfId="44349"/>
    <cellStyle name="常规 4 4 3 4 4 2 2" xfId="44350"/>
    <cellStyle name="常规 4 4 3 4 4 2 3" xfId="44351"/>
    <cellStyle name="常规 4 4 3 4 4 3" xfId="44352"/>
    <cellStyle name="常规 4 4 3 4 4 4" xfId="44353"/>
    <cellStyle name="常规 4 4 3 4 5" xfId="44354"/>
    <cellStyle name="常规 4 4 3 4 5 2" xfId="44355"/>
    <cellStyle name="常规 4 4 3 4 5 3" xfId="44356"/>
    <cellStyle name="常规 4 4 3 4 6" xfId="44357"/>
    <cellStyle name="常规 4 4 3 4 7" xfId="44358"/>
    <cellStyle name="常规 4 4 4" xfId="44359"/>
    <cellStyle name="常规 4 4 4 10" xfId="44360"/>
    <cellStyle name="常规 4 4 4 10 2" xfId="44361"/>
    <cellStyle name="常规 4 4 4 10 2 2" xfId="44362"/>
    <cellStyle name="常规 4 4 4 10 2 3" xfId="44363"/>
    <cellStyle name="常规 4 4 4 10 3" xfId="44364"/>
    <cellStyle name="常规 4 4 4 10 4" xfId="44365"/>
    <cellStyle name="常规 4 4 4 11" xfId="44366"/>
    <cellStyle name="常规 4 4 4 11 2" xfId="44367"/>
    <cellStyle name="常规 4 4 4 11 3" xfId="44368"/>
    <cellStyle name="常规 4 4 4 12" xfId="44369"/>
    <cellStyle name="常规 4 4 4 13" xfId="44370"/>
    <cellStyle name="常规 4 4 4 14" xfId="44371"/>
    <cellStyle name="常规 4 4 4 2" xfId="44372"/>
    <cellStyle name="常规 4 4 4 2 10" xfId="44373"/>
    <cellStyle name="常规 4 4 4 2 11" xfId="44374"/>
    <cellStyle name="常规 4 4 4 2 2" xfId="44375"/>
    <cellStyle name="常规 4 4 4 2 2 2" xfId="44376"/>
    <cellStyle name="常规 4 4 4 2 2 2 2" xfId="44377"/>
    <cellStyle name="常规 4 4 4 2 2 2 2 2" xfId="44378"/>
    <cellStyle name="常规 4 4 4 2 2 2 2 3" xfId="44379"/>
    <cellStyle name="常规 4 4 4 2 2 2 3" xfId="44380"/>
    <cellStyle name="常规 4 4 4 2 2 2 4" xfId="44381"/>
    <cellStyle name="常规 4 4 4 2 2 3" xfId="44382"/>
    <cellStyle name="常规 4 4 4 2 2 3 2" xfId="44383"/>
    <cellStyle name="常规 4 4 4 2 2 3 2 2" xfId="44384"/>
    <cellStyle name="常规 4 4 4 2 2 3 2 3" xfId="44385"/>
    <cellStyle name="常规 4 4 4 2 2 3 3" xfId="44386"/>
    <cellStyle name="常规 4 4 4 2 2 3 4" xfId="44387"/>
    <cellStyle name="常规 4 4 4 2 2 4" xfId="44388"/>
    <cellStyle name="常规 4 4 4 2 2 4 2" xfId="44389"/>
    <cellStyle name="常规 4 4 4 2 2 4 2 2" xfId="44390"/>
    <cellStyle name="常规 4 4 4 2 2 4 2 3" xfId="44391"/>
    <cellStyle name="常规 4 4 4 2 2 4 3" xfId="44392"/>
    <cellStyle name="常规 4 4 4 2 2 4 4" xfId="44393"/>
    <cellStyle name="常规 4 4 4 2 2 5" xfId="44394"/>
    <cellStyle name="常规 4 4 4 2 2 5 2" xfId="44395"/>
    <cellStyle name="常规 4 4 4 2 2 5 3" xfId="44396"/>
    <cellStyle name="常规 4 4 4 2 2 6" xfId="44397"/>
    <cellStyle name="常规 4 4 4 2 2 7" xfId="44398"/>
    <cellStyle name="常规 4 4 4 2 3" xfId="44399"/>
    <cellStyle name="常规 4 4 4 2 3 2" xfId="44400"/>
    <cellStyle name="常规 4 4 4 2 3 2 2" xfId="44401"/>
    <cellStyle name="常规 4 4 4 2 3 2 2 2" xfId="44402"/>
    <cellStyle name="常规 4 4 4 2 3 2 2 3" xfId="44403"/>
    <cellStyle name="常规 4 4 4 2 3 2 3" xfId="44404"/>
    <cellStyle name="常规 4 4 4 2 3 2 4" xfId="44405"/>
    <cellStyle name="常规 4 4 4 2 3 3" xfId="44406"/>
    <cellStyle name="常规 4 4 4 2 3 3 2" xfId="44407"/>
    <cellStyle name="常规 4 4 4 2 3 3 2 2" xfId="44408"/>
    <cellStyle name="常规 4 4 4 2 3 3 2 3" xfId="44409"/>
    <cellStyle name="常规 4 4 4 2 3 3 3" xfId="44410"/>
    <cellStyle name="常规 4 4 4 2 3 3 4" xfId="44411"/>
    <cellStyle name="常规 4 4 4 2 3 4" xfId="44412"/>
    <cellStyle name="常规 4 4 4 2 3 4 2" xfId="44413"/>
    <cellStyle name="常规 4 4 4 2 3 4 2 2" xfId="44414"/>
    <cellStyle name="常规 4 4 4 2 3 4 2 3" xfId="44415"/>
    <cellStyle name="常规 4 4 4 2 3 4 3" xfId="44416"/>
    <cellStyle name="常规 4 4 4 2 3 4 4" xfId="44417"/>
    <cellStyle name="常规 4 4 4 2 3 5" xfId="44418"/>
    <cellStyle name="常规 4 4 4 2 3 5 2" xfId="44419"/>
    <cellStyle name="常规 4 4 4 2 3 5 3" xfId="44420"/>
    <cellStyle name="常规 4 4 4 2 3 6" xfId="44421"/>
    <cellStyle name="常规 4 4 4 2 3 7" xfId="44422"/>
    <cellStyle name="常规 4 4 4 2 4" xfId="44423"/>
    <cellStyle name="常规 4 4 4 2 4 2" xfId="44424"/>
    <cellStyle name="常规 4 4 4 2 4 2 2" xfId="44425"/>
    <cellStyle name="常规 4 4 4 2 4 2 2 2" xfId="44426"/>
    <cellStyle name="常规 4 4 4 2 4 2 2 3" xfId="44427"/>
    <cellStyle name="常规 4 4 4 2 4 2 3" xfId="44428"/>
    <cellStyle name="常规 4 4 4 2 4 2 4" xfId="44429"/>
    <cellStyle name="常规 4 4 4 2 4 3" xfId="44430"/>
    <cellStyle name="常规 4 4 4 2 4 3 2" xfId="44431"/>
    <cellStyle name="常规 4 4 4 2 4 3 2 2" xfId="44432"/>
    <cellStyle name="常规 4 4 4 2 4 3 2 3" xfId="44433"/>
    <cellStyle name="常规 4 4 4 2 4 3 3" xfId="44434"/>
    <cellStyle name="常规 4 4 4 2 4 3 4" xfId="44435"/>
    <cellStyle name="常规 4 4 4 2 4 4" xfId="44436"/>
    <cellStyle name="常规 4 4 4 2 4 4 2" xfId="44437"/>
    <cellStyle name="常规 4 4 4 2 4 4 2 2" xfId="44438"/>
    <cellStyle name="常规 4 4 4 2 4 4 2 3" xfId="44439"/>
    <cellStyle name="常规 4 4 4 2 4 4 3" xfId="44440"/>
    <cellStyle name="常规 4 4 4 2 4 4 4" xfId="44441"/>
    <cellStyle name="常规 4 4 4 2 4 5" xfId="44442"/>
    <cellStyle name="常规 4 4 4 2 4 5 2" xfId="44443"/>
    <cellStyle name="常规 4 4 4 2 4 5 3" xfId="44444"/>
    <cellStyle name="常规 4 4 4 2 4 6" xfId="44445"/>
    <cellStyle name="常规 4 4 4 2 4 7" xfId="44446"/>
    <cellStyle name="常规 4 4 4 2 5" xfId="44447"/>
    <cellStyle name="常规 4 4 4 2 5 2" xfId="44448"/>
    <cellStyle name="常规 4 4 4 2 5 2 2" xfId="44449"/>
    <cellStyle name="常规 4 4 4 2 5 2 3" xfId="44450"/>
    <cellStyle name="常规 4 4 4 2 5 3" xfId="44451"/>
    <cellStyle name="常规 4 4 4 2 5 4" xfId="44452"/>
    <cellStyle name="常规 4 4 4 2 6" xfId="44453"/>
    <cellStyle name="常规 4 4 4 2 6 2" xfId="44454"/>
    <cellStyle name="常规 4 4 4 2 6 2 2" xfId="44455"/>
    <cellStyle name="常规 4 4 4 2 6 2 3" xfId="44456"/>
    <cellStyle name="常规 4 4 4 2 6 3" xfId="44457"/>
    <cellStyle name="常规 4 4 4 2 6 4" xfId="44458"/>
    <cellStyle name="常规 4 4 4 2 7" xfId="44459"/>
    <cellStyle name="常规 4 4 4 2 7 2" xfId="44460"/>
    <cellStyle name="常规 4 4 4 2 7 2 2" xfId="44461"/>
    <cellStyle name="常规 4 4 4 2 7 2 3" xfId="44462"/>
    <cellStyle name="常规 4 4 4 2 7 3" xfId="44463"/>
    <cellStyle name="常规 4 4 4 2 7 4" xfId="44464"/>
    <cellStyle name="常规 4 4 4 2 8" xfId="44465"/>
    <cellStyle name="常规 4 4 4 2 8 2" xfId="44466"/>
    <cellStyle name="常规 4 4 4 2 8 3" xfId="44467"/>
    <cellStyle name="常规 4 4 4 2 9" xfId="44468"/>
    <cellStyle name="常规 4 4 4 3" xfId="44469"/>
    <cellStyle name="常规 4 4 4 3 10" xfId="44470"/>
    <cellStyle name="常规 4 4 4 3 11" xfId="44471"/>
    <cellStyle name="常规 4 4 4 3 2" xfId="44472"/>
    <cellStyle name="常规 4 4 4 3 2 2" xfId="44473"/>
    <cellStyle name="常规 4 4 4 3 2 2 2" xfId="44474"/>
    <cellStyle name="常规 4 4 4 3 2 2 2 2" xfId="44475"/>
    <cellStyle name="常规 4 4 4 3 2 2 2 3" xfId="44476"/>
    <cellStyle name="常规 4 4 4 3 2 2 3" xfId="44477"/>
    <cellStyle name="常规 4 4 4 3 2 2 4" xfId="44478"/>
    <cellStyle name="常规 4 4 4 3 2 3" xfId="44479"/>
    <cellStyle name="常规 4 4 4 3 2 3 2" xfId="44480"/>
    <cellStyle name="常规 4 4 4 3 2 3 2 2" xfId="44481"/>
    <cellStyle name="常规 4 4 4 3 2 3 2 3" xfId="44482"/>
    <cellStyle name="常规 4 4 4 3 2 3 3" xfId="44483"/>
    <cellStyle name="常规 4 4 4 3 2 3 4" xfId="44484"/>
    <cellStyle name="常规 4 4 4 3 2 4" xfId="44485"/>
    <cellStyle name="常规 4 4 4 3 2 4 2" xfId="44486"/>
    <cellStyle name="常规 4 4 4 3 2 4 2 2" xfId="44487"/>
    <cellStyle name="常规 4 4 4 3 2 4 2 3" xfId="44488"/>
    <cellStyle name="常规 4 4 4 3 2 4 3" xfId="44489"/>
    <cellStyle name="常规 4 4 4 3 2 4 4" xfId="44490"/>
    <cellStyle name="常规 4 4 4 3 2 5" xfId="44491"/>
    <cellStyle name="常规 4 4 4 3 2 5 2" xfId="44492"/>
    <cellStyle name="常规 4 4 4 3 2 5 3" xfId="44493"/>
    <cellStyle name="常规 4 4 4 3 2 6" xfId="44494"/>
    <cellStyle name="常规 4 4 4 3 2 7" xfId="44495"/>
    <cellStyle name="常规 4 4 4 3 3" xfId="44496"/>
    <cellStyle name="常规 4 4 4 3 3 2" xfId="44497"/>
    <cellStyle name="常规 4 4 4 3 3 2 2" xfId="44498"/>
    <cellStyle name="常规 4 4 4 3 3 2 2 2" xfId="44499"/>
    <cellStyle name="常规 4 4 4 3 3 2 2 3" xfId="44500"/>
    <cellStyle name="常规 4 4 4 3 3 2 3" xfId="44501"/>
    <cellStyle name="常规 4 4 4 3 3 2 4" xfId="44502"/>
    <cellStyle name="常规 4 4 4 3 3 3" xfId="44503"/>
    <cellStyle name="常规 4 4 4 3 3 3 2" xfId="44504"/>
    <cellStyle name="常规 4 4 4 3 3 3 2 2" xfId="44505"/>
    <cellStyle name="常规 4 4 4 3 3 3 2 3" xfId="44506"/>
    <cellStyle name="常规 4 4 4 3 3 3 3" xfId="44507"/>
    <cellStyle name="常规 4 4 4 3 3 3 4" xfId="44508"/>
    <cellStyle name="常规 4 4 4 3 3 4" xfId="44509"/>
    <cellStyle name="常规 4 4 4 3 3 4 2" xfId="44510"/>
    <cellStyle name="常规 4 4 4 3 3 4 2 2" xfId="44511"/>
    <cellStyle name="常规 4 4 4 3 3 4 2 3" xfId="44512"/>
    <cellStyle name="常规 4 4 4 3 3 4 3" xfId="44513"/>
    <cellStyle name="常规 4 4 4 3 3 4 4" xfId="44514"/>
    <cellStyle name="常规 4 4 4 3 3 5" xfId="44515"/>
    <cellStyle name="常规 4 4 4 3 3 5 2" xfId="44516"/>
    <cellStyle name="常规 4 4 4 3 3 5 3" xfId="44517"/>
    <cellStyle name="常规 4 4 4 3 3 6" xfId="44518"/>
    <cellStyle name="常规 4 4 4 3 3 7" xfId="44519"/>
    <cellStyle name="常规 4 4 4 3 4" xfId="44520"/>
    <cellStyle name="常规 4 4 4 3 4 2" xfId="44521"/>
    <cellStyle name="常规 4 4 4 3 4 2 2" xfId="44522"/>
    <cellStyle name="常规 4 4 4 3 4 2 2 2" xfId="44523"/>
    <cellStyle name="常规 4 4 4 3 4 2 2 3" xfId="44524"/>
    <cellStyle name="常规 4 4 4 3 4 2 3" xfId="44525"/>
    <cellStyle name="常规 4 4 4 3 4 2 4" xfId="44526"/>
    <cellStyle name="常规 4 4 4 3 4 3" xfId="44527"/>
    <cellStyle name="常规 4 4 4 3 4 3 2" xfId="44528"/>
    <cellStyle name="常规 4 4 4 3 4 3 2 2" xfId="44529"/>
    <cellStyle name="常规 4 4 4 3 4 3 2 3" xfId="44530"/>
    <cellStyle name="常规 4 4 4 3 4 3 3" xfId="44531"/>
    <cellStyle name="常规 4 4 4 3 4 3 4" xfId="44532"/>
    <cellStyle name="常规 4 4 4 3 4 4" xfId="44533"/>
    <cellStyle name="常规 4 4 4 3 4 4 2" xfId="44534"/>
    <cellStyle name="常规 4 4 4 3 4 4 2 2" xfId="44535"/>
    <cellStyle name="常规 4 4 4 3 4 4 2 3" xfId="44536"/>
    <cellStyle name="常规 4 4 4 3 4 4 3" xfId="44537"/>
    <cellStyle name="常规 4 4 4 3 4 4 4" xfId="44538"/>
    <cellStyle name="常规 4 4 4 3 4 5" xfId="44539"/>
    <cellStyle name="常规 4 4 4 3 4 5 2" xfId="44540"/>
    <cellStyle name="常规 4 4 4 3 4 5 3" xfId="44541"/>
    <cellStyle name="常规 4 4 4 3 4 6" xfId="44542"/>
    <cellStyle name="常规 4 4 4 3 4 7" xfId="44543"/>
    <cellStyle name="常规 4 4 4 3 5" xfId="44544"/>
    <cellStyle name="常规 4 4 4 3 5 2" xfId="44545"/>
    <cellStyle name="常规 4 4 4 3 5 2 2" xfId="44546"/>
    <cellStyle name="常规 4 4 4 3 5 2 3" xfId="44547"/>
    <cellStyle name="常规 4 4 4 3 5 3" xfId="44548"/>
    <cellStyle name="常规 4 4 4 3 5 4" xfId="44549"/>
    <cellStyle name="常规 4 4 4 3 6" xfId="44550"/>
    <cellStyle name="常规 4 4 4 3 6 2" xfId="44551"/>
    <cellStyle name="常规 4 4 4 3 6 2 2" xfId="44552"/>
    <cellStyle name="常规 4 4 4 3 6 2 3" xfId="44553"/>
    <cellStyle name="常规 4 4 4 3 6 3" xfId="44554"/>
    <cellStyle name="常规 4 4 4 3 6 4" xfId="44555"/>
    <cellStyle name="常规 4 4 4 3 7" xfId="44556"/>
    <cellStyle name="常规 4 4 4 3 7 2" xfId="44557"/>
    <cellStyle name="常规 4 4 4 3 7 2 2" xfId="44558"/>
    <cellStyle name="常规 4 4 4 3 7 2 3" xfId="44559"/>
    <cellStyle name="常规 4 4 4 3 7 3" xfId="44560"/>
    <cellStyle name="常规 4 4 4 3 7 4" xfId="44561"/>
    <cellStyle name="常规 4 4 4 3 8" xfId="44562"/>
    <cellStyle name="常规 4 4 4 3 8 2" xfId="44563"/>
    <cellStyle name="常规 4 4 4 3 8 3" xfId="44564"/>
    <cellStyle name="常规 4 4 4 3 9" xfId="44565"/>
    <cellStyle name="常规 4 4 4 4" xfId="44566"/>
    <cellStyle name="常规 4 4 4 4 10" xfId="44567"/>
    <cellStyle name="常规 4 4 4 4 11" xfId="44568"/>
    <cellStyle name="常规 4 4 4 4 2" xfId="44569"/>
    <cellStyle name="常规 4 4 4 4 2 2" xfId="44570"/>
    <cellStyle name="常规 4 4 4 4 2 2 2" xfId="44571"/>
    <cellStyle name="常规 4 4 4 4 2 2 2 2" xfId="44572"/>
    <cellStyle name="常规 4 4 4 4 2 2 2 3" xfId="44573"/>
    <cellStyle name="常规 4 4 4 4 2 2 3" xfId="44574"/>
    <cellStyle name="常规 4 4 4 4 2 2 4" xfId="44575"/>
    <cellStyle name="常规 4 4 4 4 2 3" xfId="44576"/>
    <cellStyle name="常规 4 4 4 4 2 3 2" xfId="44577"/>
    <cellStyle name="常规 4 4 4 4 2 3 2 2" xfId="44578"/>
    <cellStyle name="常规 4 4 4 4 2 3 2 3" xfId="44579"/>
    <cellStyle name="常规 4 4 4 4 2 3 3" xfId="44580"/>
    <cellStyle name="常规 4 4 4 4 2 3 4" xfId="44581"/>
    <cellStyle name="常规 4 4 4 4 2 4" xfId="44582"/>
    <cellStyle name="常规 4 4 4 4 2 4 2" xfId="44583"/>
    <cellStyle name="常规 4 4 4 4 2 4 2 2" xfId="44584"/>
    <cellStyle name="常规 4 4 4 4 2 4 2 3" xfId="44585"/>
    <cellStyle name="常规 4 4 4 4 2 4 3" xfId="44586"/>
    <cellStyle name="常规 4 4 4 4 2 4 4" xfId="44587"/>
    <cellStyle name="常规 4 4 4 4 2 5" xfId="44588"/>
    <cellStyle name="常规 4 4 4 4 2 5 2" xfId="44589"/>
    <cellStyle name="常规 4 4 4 4 2 5 3" xfId="44590"/>
    <cellStyle name="常规 4 4 4 4 2 6" xfId="44591"/>
    <cellStyle name="常规 4 4 4 4 2 7" xfId="44592"/>
    <cellStyle name="常规 4 4 4 4 3" xfId="44593"/>
    <cellStyle name="常规 4 4 4 4 3 2" xfId="44594"/>
    <cellStyle name="常规 4 4 4 4 3 2 2" xfId="44595"/>
    <cellStyle name="常规 4 4 4 4 3 2 2 2" xfId="44596"/>
    <cellStyle name="常规 4 4 4 4 3 2 2 3" xfId="44597"/>
    <cellStyle name="常规 4 4 4 4 3 2 3" xfId="44598"/>
    <cellStyle name="常规 4 4 4 4 3 2 4" xfId="44599"/>
    <cellStyle name="常规 4 4 4 4 3 3" xfId="44600"/>
    <cellStyle name="常规 4 4 4 4 3 3 2" xfId="44601"/>
    <cellStyle name="常规 4 4 4 4 3 3 2 2" xfId="44602"/>
    <cellStyle name="常规 4 4 4 4 3 3 2 3" xfId="44603"/>
    <cellStyle name="常规 4 4 4 4 3 3 3" xfId="44604"/>
    <cellStyle name="常规 4 4 4 4 3 3 4" xfId="44605"/>
    <cellStyle name="常规 4 4 4 4 3 4" xfId="44606"/>
    <cellStyle name="常规 4 4 4 4 3 4 2" xfId="44607"/>
    <cellStyle name="常规 4 4 4 4 3 4 2 2" xfId="44608"/>
    <cellStyle name="常规 4 4 4 4 3 4 2 3" xfId="44609"/>
    <cellStyle name="常规 4 4 4 4 3 4 3" xfId="44610"/>
    <cellStyle name="常规 4 4 4 4 3 4 4" xfId="44611"/>
    <cellStyle name="常规 4 4 4 4 3 5" xfId="44612"/>
    <cellStyle name="常规 4 4 4 4 3 5 2" xfId="44613"/>
    <cellStyle name="常规 4 4 4 4 3 5 3" xfId="44614"/>
    <cellStyle name="常规 4 4 4 4 3 6" xfId="44615"/>
    <cellStyle name="常规 4 4 4 4 3 7" xfId="44616"/>
    <cellStyle name="常规 4 4 4 4 4" xfId="44617"/>
    <cellStyle name="常规 4 4 4 4 4 2" xfId="44618"/>
    <cellStyle name="常规 4 4 4 4 4 2 2" xfId="44619"/>
    <cellStyle name="常规 4 4 4 4 4 2 2 2" xfId="44620"/>
    <cellStyle name="常规 4 4 4 4 4 2 2 3" xfId="44621"/>
    <cellStyle name="常规 4 4 4 4 4 2 3" xfId="44622"/>
    <cellStyle name="常规 4 4 4 4 4 2 4" xfId="44623"/>
    <cellStyle name="常规 4 4 4 4 4 3" xfId="44624"/>
    <cellStyle name="常规 4 4 4 4 4 3 2" xfId="44625"/>
    <cellStyle name="常规 4 4 4 4 4 3 2 2" xfId="44626"/>
    <cellStyle name="常规 4 4 4 4 4 3 2 3" xfId="44627"/>
    <cellStyle name="常规 4 4 4 4 4 3 3" xfId="44628"/>
    <cellStyle name="常规 4 4 4 4 4 3 4" xfId="44629"/>
    <cellStyle name="常规 4 4 4 4 4 4" xfId="44630"/>
    <cellStyle name="常规 4 4 4 4 4 4 2" xfId="44631"/>
    <cellStyle name="常规 4 4 4 4 4 4 2 2" xfId="44632"/>
    <cellStyle name="常规 4 4 4 4 4 4 2 3" xfId="44633"/>
    <cellStyle name="常规 4 4 4 4 4 4 3" xfId="44634"/>
    <cellStyle name="常规 4 4 4 4 4 4 4" xfId="44635"/>
    <cellStyle name="常规 4 4 4 4 4 5" xfId="44636"/>
    <cellStyle name="常规 4 4 4 4 4 5 2" xfId="44637"/>
    <cellStyle name="常规 4 4 4 4 4 5 3" xfId="44638"/>
    <cellStyle name="常规 4 4 4 4 4 6" xfId="44639"/>
    <cellStyle name="常规 4 4 4 4 4 7" xfId="44640"/>
    <cellStyle name="常规 4 4 4 4 5" xfId="44641"/>
    <cellStyle name="常规 4 4 4 4 5 2" xfId="44642"/>
    <cellStyle name="常规 4 4 4 4 5 2 2" xfId="44643"/>
    <cellStyle name="常规 4 4 4 4 5 2 3" xfId="44644"/>
    <cellStyle name="常规 4 4 4 4 5 3" xfId="44645"/>
    <cellStyle name="常规 4 4 4 4 5 4" xfId="44646"/>
    <cellStyle name="常规 4 4 4 4 6" xfId="44647"/>
    <cellStyle name="常规 4 4 4 4 6 2" xfId="44648"/>
    <cellStyle name="常规 4 4 4 4 6 2 2" xfId="44649"/>
    <cellStyle name="常规 4 4 4 4 6 2 3" xfId="44650"/>
    <cellStyle name="常规 4 4 4 4 6 3" xfId="44651"/>
    <cellStyle name="常规 4 4 4 4 6 4" xfId="44652"/>
    <cellStyle name="常规 4 4 4 4 7" xfId="44653"/>
    <cellStyle name="常规 4 4 4 4 7 2" xfId="44654"/>
    <cellStyle name="常规 4 4 4 4 7 2 2" xfId="44655"/>
    <cellStyle name="常规 4 4 4 4 7 2 3" xfId="44656"/>
    <cellStyle name="常规 4 4 4 4 7 3" xfId="44657"/>
    <cellStyle name="常规 4 4 4 4 7 4" xfId="44658"/>
    <cellStyle name="常规 4 4 4 4 8" xfId="44659"/>
    <cellStyle name="常规 4 4 4 4 8 2" xfId="44660"/>
    <cellStyle name="常规 4 4 4 4 8 3" xfId="44661"/>
    <cellStyle name="常规 4 4 4 4 9" xfId="44662"/>
    <cellStyle name="常规 4 4 4 5" xfId="44663"/>
    <cellStyle name="常规 4 4 4 5 2" xfId="44664"/>
    <cellStyle name="常规 4 4 4 5 2 2" xfId="44665"/>
    <cellStyle name="常规 4 4 4 5 2 2 2" xfId="44666"/>
    <cellStyle name="常规 4 4 4 5 2 2 3" xfId="44667"/>
    <cellStyle name="常规 4 4 4 5 2 3" xfId="44668"/>
    <cellStyle name="常规 4 4 4 5 2 4" xfId="44669"/>
    <cellStyle name="常规 4 4 4 5 3" xfId="44670"/>
    <cellStyle name="常规 4 4 4 5 3 2" xfId="44671"/>
    <cellStyle name="常规 4 4 4 5 3 2 2" xfId="44672"/>
    <cellStyle name="常规 4 4 4 5 3 2 3" xfId="44673"/>
    <cellStyle name="常规 4 4 4 5 3 3" xfId="44674"/>
    <cellStyle name="常规 4 4 4 5 3 4" xfId="44675"/>
    <cellStyle name="常规 4 4 4 5 4" xfId="44676"/>
    <cellStyle name="常规 4 4 4 5 4 2" xfId="44677"/>
    <cellStyle name="常规 4 4 4 5 4 2 2" xfId="44678"/>
    <cellStyle name="常规 4 4 4 5 4 2 3" xfId="44679"/>
    <cellStyle name="常规 4 4 4 5 4 3" xfId="44680"/>
    <cellStyle name="常规 4 4 4 5 4 4" xfId="44681"/>
    <cellStyle name="常规 4 4 4 5 5" xfId="44682"/>
    <cellStyle name="常规 4 4 4 5 5 2" xfId="44683"/>
    <cellStyle name="常规 4 4 4 5 5 3" xfId="44684"/>
    <cellStyle name="常规 4 4 4 5 6" xfId="44685"/>
    <cellStyle name="常规 4 4 4 5 7" xfId="44686"/>
    <cellStyle name="常规 4 4 4 6" xfId="44687"/>
    <cellStyle name="常规 4 4 4 6 2" xfId="44688"/>
    <cellStyle name="常规 4 4 4 6 2 2" xfId="44689"/>
    <cellStyle name="常规 4 4 4 6 2 2 2" xfId="44690"/>
    <cellStyle name="常规 4 4 4 6 2 2 3" xfId="44691"/>
    <cellStyle name="常规 4 4 4 6 2 3" xfId="44692"/>
    <cellStyle name="常规 4 4 4 6 2 4" xfId="44693"/>
    <cellStyle name="常规 4 4 4 6 3" xfId="44694"/>
    <cellStyle name="常规 4 4 4 6 3 2" xfId="44695"/>
    <cellStyle name="常规 4 4 4 6 3 2 2" xfId="44696"/>
    <cellStyle name="常规 4 4 4 6 3 2 3" xfId="44697"/>
    <cellStyle name="常规 4 4 4 6 3 3" xfId="44698"/>
    <cellStyle name="常规 4 4 4 6 3 4" xfId="44699"/>
    <cellStyle name="常规 4 4 4 6 4" xfId="44700"/>
    <cellStyle name="常规 4 4 4 6 4 2" xfId="44701"/>
    <cellStyle name="常规 4 4 4 6 4 2 2" xfId="44702"/>
    <cellStyle name="常规 4 4 4 6 4 2 3" xfId="44703"/>
    <cellStyle name="常规 4 4 4 6 4 3" xfId="44704"/>
    <cellStyle name="常规 4 4 4 6 4 4" xfId="44705"/>
    <cellStyle name="常规 4 4 4 6 5" xfId="44706"/>
    <cellStyle name="常规 4 4 4 6 5 2" xfId="44707"/>
    <cellStyle name="常规 4 4 4 6 5 3" xfId="44708"/>
    <cellStyle name="常规 4 4 4 6 6" xfId="44709"/>
    <cellStyle name="常规 4 4 4 6 7" xfId="44710"/>
    <cellStyle name="常规 4 4 4 7" xfId="44711"/>
    <cellStyle name="常规 4 4 4 7 2" xfId="44712"/>
    <cellStyle name="常规 4 4 4 7 2 2" xfId="44713"/>
    <cellStyle name="常规 4 4 4 7 2 2 2" xfId="44714"/>
    <cellStyle name="常规 4 4 4 7 2 2 3" xfId="44715"/>
    <cellStyle name="常规 4 4 4 7 2 3" xfId="44716"/>
    <cellStyle name="常规 4 4 4 7 2 4" xfId="44717"/>
    <cellStyle name="常规 4 4 4 7 3" xfId="44718"/>
    <cellStyle name="常规 4 4 4 7 3 2" xfId="44719"/>
    <cellStyle name="常规 4 4 4 7 3 2 2" xfId="44720"/>
    <cellStyle name="常规 4 4 4 7 3 2 3" xfId="44721"/>
    <cellStyle name="常规 4 4 4 7 3 3" xfId="44722"/>
    <cellStyle name="常规 4 4 4 7 3 4" xfId="44723"/>
    <cellStyle name="常规 4 4 4 7 4" xfId="44724"/>
    <cellStyle name="常规 4 4 4 7 4 2" xfId="44725"/>
    <cellStyle name="常规 4 4 4 7 4 2 2" xfId="44726"/>
    <cellStyle name="常规 4 4 4 7 4 2 3" xfId="44727"/>
    <cellStyle name="常规 4 4 4 7 4 3" xfId="44728"/>
    <cellStyle name="常规 4 4 4 7 4 4" xfId="44729"/>
    <cellStyle name="常规 4 4 4 7 5" xfId="44730"/>
    <cellStyle name="常规 4 4 4 7 5 2" xfId="44731"/>
    <cellStyle name="常规 4 4 4 7 5 3" xfId="44732"/>
    <cellStyle name="常规 4 4 4 7 6" xfId="44733"/>
    <cellStyle name="常规 4 4 4 7 7" xfId="44734"/>
    <cellStyle name="常规 4 4 4 8" xfId="44735"/>
    <cellStyle name="常规 4 4 4 8 2" xfId="44736"/>
    <cellStyle name="常规 4 4 4 8 2 2" xfId="44737"/>
    <cellStyle name="常规 4 4 4 8 2 3" xfId="44738"/>
    <cellStyle name="常规 4 4 4 8 3" xfId="44739"/>
    <cellStyle name="常规 4 4 4 8 4" xfId="44740"/>
    <cellStyle name="常规 4 4 4 9" xfId="44741"/>
    <cellStyle name="常规 4 4 4 9 2" xfId="44742"/>
    <cellStyle name="常规 4 4 4 9 2 2" xfId="44743"/>
    <cellStyle name="常规 4 4 4 9 2 3" xfId="44744"/>
    <cellStyle name="常规 4 4 4 9 3" xfId="44745"/>
    <cellStyle name="常规 4 4 4 9 4" xfId="44746"/>
    <cellStyle name="常规 4 4 5" xfId="44747"/>
    <cellStyle name="常规 4 4 6" xfId="44748"/>
    <cellStyle name="常规 4 4 6 2" xfId="44749"/>
    <cellStyle name="常规 4 4 6 2 2" xfId="44750"/>
    <cellStyle name="常规 4 4 6 2 2 2" xfId="44751"/>
    <cellStyle name="常规 4 4 6 2 2 2 2" xfId="44752"/>
    <cellStyle name="常规 4 4 6 2 2 2 3" xfId="44753"/>
    <cellStyle name="常规 4 4 6 2 2 3" xfId="44754"/>
    <cellStyle name="常规 4 4 6 2 2 4" xfId="44755"/>
    <cellStyle name="常规 4 4 6 2 3" xfId="44756"/>
    <cellStyle name="常规 4 4 6 2 3 2" xfId="44757"/>
    <cellStyle name="常规 4 4 6 2 3 2 2" xfId="44758"/>
    <cellStyle name="常规 4 4 6 2 3 2 3" xfId="44759"/>
    <cellStyle name="常规 4 4 6 2 3 3" xfId="44760"/>
    <cellStyle name="常规 4 4 6 2 3 4" xfId="44761"/>
    <cellStyle name="常规 4 4 6 2 4" xfId="44762"/>
    <cellStyle name="常规 4 4 6 2 4 2" xfId="44763"/>
    <cellStyle name="常规 4 4 6 2 4 2 2" xfId="44764"/>
    <cellStyle name="常规 4 4 6 2 4 2 3" xfId="44765"/>
    <cellStyle name="常规 4 4 6 2 4 3" xfId="44766"/>
    <cellStyle name="常规 4 4 6 2 4 4" xfId="44767"/>
    <cellStyle name="常规 4 4 6 2 5" xfId="44768"/>
    <cellStyle name="常规 4 4 6 2 5 2" xfId="44769"/>
    <cellStyle name="常规 4 4 6 2 5 3" xfId="44770"/>
    <cellStyle name="常规 4 4 6 2 6" xfId="44771"/>
    <cellStyle name="常规 4 4 6 2 7" xfId="44772"/>
    <cellStyle name="常规 4 4 6 3" xfId="44773"/>
    <cellStyle name="常规 4 4 6 3 2" xfId="44774"/>
    <cellStyle name="常规 4 4 6 3 2 2" xfId="44775"/>
    <cellStyle name="常规 4 4 6 3 2 3" xfId="44776"/>
    <cellStyle name="常规 4 4 6 3 3" xfId="44777"/>
    <cellStyle name="常规 4 4 6 3 4" xfId="44778"/>
    <cellStyle name="常规 4 4 6 4" xfId="44779"/>
    <cellStyle name="常规 4 4 6 4 2" xfId="44780"/>
    <cellStyle name="常规 4 4 6 4 2 2" xfId="44781"/>
    <cellStyle name="常规 4 4 6 4 2 3" xfId="44782"/>
    <cellStyle name="常规 4 4 6 4 3" xfId="44783"/>
    <cellStyle name="常规 4 4 6 4 4" xfId="44784"/>
    <cellStyle name="常规 4 4 6 5" xfId="44785"/>
    <cellStyle name="常规 4 4 6 5 2" xfId="44786"/>
    <cellStyle name="常规 4 4 6 5 2 2" xfId="44787"/>
    <cellStyle name="常规 4 4 6 5 2 3" xfId="44788"/>
    <cellStyle name="常规 4 4 6 5 3" xfId="44789"/>
    <cellStyle name="常规 4 4 6 5 4" xfId="44790"/>
    <cellStyle name="常规 4 4 6 6" xfId="44791"/>
    <cellStyle name="常规 4 4 6 6 2" xfId="44792"/>
    <cellStyle name="常规 4 4 6 6 3" xfId="44793"/>
    <cellStyle name="常规 4 4 6 7" xfId="44794"/>
    <cellStyle name="常规 4 4 6 8" xfId="44795"/>
    <cellStyle name="常规 4 4 6 9" xfId="44796"/>
    <cellStyle name="常规 4 4 7" xfId="44797"/>
    <cellStyle name="常规 4 4 7 2" xfId="44798"/>
    <cellStyle name="常规 4 4 7 2 2" xfId="44799"/>
    <cellStyle name="常规 4 4 7 2 2 2" xfId="44800"/>
    <cellStyle name="常规 4 4 7 2 2 3" xfId="44801"/>
    <cellStyle name="常规 4 4 7 2 3" xfId="44802"/>
    <cellStyle name="常规 4 4 7 2 4" xfId="44803"/>
    <cellStyle name="常规 4 4 7 3" xfId="44804"/>
    <cellStyle name="常规 4 4 7 3 2" xfId="44805"/>
    <cellStyle name="常规 4 4 7 3 2 2" xfId="44806"/>
    <cellStyle name="常规 4 4 7 3 2 3" xfId="44807"/>
    <cellStyle name="常规 4 4 7 3 3" xfId="44808"/>
    <cellStyle name="常规 4 4 7 3 4" xfId="44809"/>
    <cellStyle name="常规 4 4 7 4" xfId="44810"/>
    <cellStyle name="常规 4 4 7 4 2" xfId="44811"/>
    <cellStyle name="常规 4 4 7 4 2 2" xfId="44812"/>
    <cellStyle name="常规 4 4 7 4 2 3" xfId="44813"/>
    <cellStyle name="常规 4 4 7 4 3" xfId="44814"/>
    <cellStyle name="常规 4 4 7 4 4" xfId="44815"/>
    <cellStyle name="常规 4 4 7 5" xfId="44816"/>
    <cellStyle name="常规 4 4 7 5 2" xfId="44817"/>
    <cellStyle name="常规 4 4 7 5 3" xfId="44818"/>
    <cellStyle name="常规 4 4 7 6" xfId="44819"/>
    <cellStyle name="常规 4 4 7 7" xfId="44820"/>
    <cellStyle name="常规 4 4 8" xfId="44821"/>
    <cellStyle name="常规 4 4 8 2" xfId="44822"/>
    <cellStyle name="常规 4 4 8 2 2" xfId="44823"/>
    <cellStyle name="常规 4 4 8 2 2 2" xfId="44824"/>
    <cellStyle name="常规 4 4 8 2 2 3" xfId="44825"/>
    <cellStyle name="常规 4 4 8 2 3" xfId="44826"/>
    <cellStyle name="常规 4 4 8 2 4" xfId="44827"/>
    <cellStyle name="常规 4 4 8 3" xfId="44828"/>
    <cellStyle name="常规 4 4 8 3 2" xfId="44829"/>
    <cellStyle name="常规 4 4 8 3 2 2" xfId="44830"/>
    <cellStyle name="常规 4 4 8 3 2 3" xfId="44831"/>
    <cellStyle name="常规 4 4 8 3 3" xfId="44832"/>
    <cellStyle name="常规 4 4 8 3 4" xfId="44833"/>
    <cellStyle name="常规 4 4 8 4" xfId="44834"/>
    <cellStyle name="常规 4 4 8 4 2" xfId="44835"/>
    <cellStyle name="常规 4 4 8 4 2 2" xfId="44836"/>
    <cellStyle name="常规 4 4 8 4 2 3" xfId="44837"/>
    <cellStyle name="常规 4 4 8 4 3" xfId="44838"/>
    <cellStyle name="常规 4 4 8 4 4" xfId="44839"/>
    <cellStyle name="常规 4 4 8 5" xfId="44840"/>
    <cellStyle name="常规 4 4 8 5 2" xfId="44841"/>
    <cellStyle name="常规 4 4 8 5 3" xfId="44842"/>
    <cellStyle name="常规 4 4 8 6" xfId="44843"/>
    <cellStyle name="常规 4 4 8 7" xfId="44844"/>
    <cellStyle name="常规 4 4 9" xfId="44845"/>
    <cellStyle name="常规 4 4 9 2" xfId="44846"/>
    <cellStyle name="常规 4 4 9 2 2" xfId="44847"/>
    <cellStyle name="常规 4 4 9 2 3" xfId="44848"/>
    <cellStyle name="常规 4 4 9 3" xfId="44849"/>
    <cellStyle name="常规 4 4 9 4" xfId="44850"/>
    <cellStyle name="常规 4 5" xfId="44851"/>
    <cellStyle name="常规 4 5 2" xfId="44852"/>
    <cellStyle name="常规 4 5 2 2" xfId="44853"/>
    <cellStyle name="常规 4 5 2 3" xfId="44854"/>
    <cellStyle name="常规 4 5 2 3 2" xfId="44855"/>
    <cellStyle name="常规 4 5 2 3 2 2" xfId="44856"/>
    <cellStyle name="常规 4 5 2 3 2 2 2" xfId="44857"/>
    <cellStyle name="常规 4 5 2 3 2 2 3" xfId="44858"/>
    <cellStyle name="常规 4 5 2 3 2 3" xfId="44859"/>
    <cellStyle name="常规 4 5 2 3 2 4" xfId="44860"/>
    <cellStyle name="常规 4 5 2 3 3" xfId="44861"/>
    <cellStyle name="常规 4 5 2 3 3 2" xfId="44862"/>
    <cellStyle name="常规 4 5 2 3 3 2 2" xfId="44863"/>
    <cellStyle name="常规 4 5 2 3 3 2 3" xfId="44864"/>
    <cellStyle name="常规 4 5 2 3 3 3" xfId="44865"/>
    <cellStyle name="常规 4 5 2 3 3 4" xfId="44866"/>
    <cellStyle name="常规 4 5 2 3 4" xfId="44867"/>
    <cellStyle name="常规 4 5 2 3 4 2" xfId="44868"/>
    <cellStyle name="常规 4 5 2 3 4 2 2" xfId="44869"/>
    <cellStyle name="常规 4 5 2 3 4 2 3" xfId="44870"/>
    <cellStyle name="常规 4 5 2 3 4 3" xfId="44871"/>
    <cellStyle name="常规 4 5 2 3 4 4" xfId="44872"/>
    <cellStyle name="常规 4 5 2 3 5" xfId="44873"/>
    <cellStyle name="常规 4 5 2 3 5 2" xfId="44874"/>
    <cellStyle name="常规 4 5 2 3 5 3" xfId="44875"/>
    <cellStyle name="常规 4 5 2 3 6" xfId="44876"/>
    <cellStyle name="常规 4 5 2 3 7" xfId="44877"/>
    <cellStyle name="常规 4 5 3" xfId="44878"/>
    <cellStyle name="常规 4 5 4" xfId="44879"/>
    <cellStyle name="常规 4 5 5" xfId="44880"/>
    <cellStyle name="常规 4 5 5 2" xfId="44881"/>
    <cellStyle name="常规 4 5 5 2 2" xfId="44882"/>
    <cellStyle name="常规 4 5 5 2 2 2" xfId="44883"/>
    <cellStyle name="常规 4 5 5 2 2 3" xfId="44884"/>
    <cellStyle name="常规 4 5 5 2 3" xfId="44885"/>
    <cellStyle name="常规 4 5 5 2 4" xfId="44886"/>
    <cellStyle name="常规 4 5 5 3" xfId="44887"/>
    <cellStyle name="常规 4 5 5 3 2" xfId="44888"/>
    <cellStyle name="常规 4 5 5 3 2 2" xfId="44889"/>
    <cellStyle name="常规 4 5 5 3 2 3" xfId="44890"/>
    <cellStyle name="常规 4 5 5 3 3" xfId="44891"/>
    <cellStyle name="常规 4 5 5 3 4" xfId="44892"/>
    <cellStyle name="常规 4 5 5 4" xfId="44893"/>
    <cellStyle name="常规 4 5 5 4 2" xfId="44894"/>
    <cellStyle name="常规 4 5 5 4 2 2" xfId="44895"/>
    <cellStyle name="常规 4 5 5 4 2 3" xfId="44896"/>
    <cellStyle name="常规 4 5 5 4 3" xfId="44897"/>
    <cellStyle name="常规 4 5 5 4 4" xfId="44898"/>
    <cellStyle name="常规 4 5 5 5" xfId="44899"/>
    <cellStyle name="常规 4 5 5 5 2" xfId="44900"/>
    <cellStyle name="常规 4 5 5 5 3" xfId="44901"/>
    <cellStyle name="常规 4 5 5 6" xfId="44902"/>
    <cellStyle name="常规 4 5 5 7" xfId="44903"/>
    <cellStyle name="常规 4 6" xfId="44904"/>
    <cellStyle name="常规 4 6 2" xfId="44905"/>
    <cellStyle name="常规 4 6 2 10" xfId="44906"/>
    <cellStyle name="常规 4 6 2 10 2" xfId="44907"/>
    <cellStyle name="常规 4 6 2 10 2 2" xfId="44908"/>
    <cellStyle name="常规 4 6 2 10 2 3" xfId="44909"/>
    <cellStyle name="常规 4 6 2 10 3" xfId="44910"/>
    <cellStyle name="常规 4 6 2 10 4" xfId="44911"/>
    <cellStyle name="常规 4 6 2 11" xfId="44912"/>
    <cellStyle name="常规 4 6 2 11 2" xfId="44913"/>
    <cellStyle name="常规 4 6 2 11 3" xfId="44914"/>
    <cellStyle name="常规 4 6 2 12" xfId="44915"/>
    <cellStyle name="常规 4 6 2 13" xfId="44916"/>
    <cellStyle name="常规 4 6 2 14" xfId="44917"/>
    <cellStyle name="常规 4 6 2 2" xfId="44918"/>
    <cellStyle name="常规 4 6 2 2 10" xfId="44919"/>
    <cellStyle name="常规 4 6 2 2 10 2" xfId="44920"/>
    <cellStyle name="常规 4 6 2 2 10 3" xfId="44921"/>
    <cellStyle name="常规 4 6 2 2 11" xfId="44922"/>
    <cellStyle name="常规 4 6 2 2 12" xfId="44923"/>
    <cellStyle name="常规 4 6 2 2 13" xfId="44924"/>
    <cellStyle name="常规 4 6 2 2 2" xfId="44925"/>
    <cellStyle name="常规 4 6 2 2 2 10" xfId="44926"/>
    <cellStyle name="常规 4 6 2 2 2 11" xfId="44927"/>
    <cellStyle name="常规 4 6 2 2 2 2" xfId="44928"/>
    <cellStyle name="常规 4 6 2 2 2 2 2" xfId="44929"/>
    <cellStyle name="常规 4 6 2 2 2 2 2 2" xfId="44930"/>
    <cellStyle name="常规 4 6 2 2 2 2 2 2 2" xfId="44931"/>
    <cellStyle name="常规 4 6 2 2 2 2 2 2 3" xfId="44932"/>
    <cellStyle name="常规 4 6 2 2 2 2 2 3" xfId="44933"/>
    <cellStyle name="常规 4 6 2 2 2 2 2 4" xfId="44934"/>
    <cellStyle name="常规 4 6 2 2 2 2 3" xfId="44935"/>
    <cellStyle name="常规 4 6 2 2 2 2 3 2" xfId="44936"/>
    <cellStyle name="常规 4 6 2 2 2 2 3 2 2" xfId="44937"/>
    <cellStyle name="常规 4 6 2 2 2 2 3 2 3" xfId="44938"/>
    <cellStyle name="常规 4 6 2 2 2 2 3 3" xfId="44939"/>
    <cellStyle name="常规 4 6 2 2 2 2 3 4" xfId="44940"/>
    <cellStyle name="常规 4 6 2 2 2 2 4" xfId="44941"/>
    <cellStyle name="常规 4 6 2 2 2 2 4 2" xfId="44942"/>
    <cellStyle name="常规 4 6 2 2 2 2 4 2 2" xfId="44943"/>
    <cellStyle name="常规 4 6 2 2 2 2 4 2 3" xfId="44944"/>
    <cellStyle name="常规 4 6 2 2 2 2 4 3" xfId="44945"/>
    <cellStyle name="常规 4 6 2 2 2 2 4 4" xfId="44946"/>
    <cellStyle name="常规 4 6 2 2 2 2 5" xfId="44947"/>
    <cellStyle name="常规 4 6 2 2 2 2 5 2" xfId="44948"/>
    <cellStyle name="常规 4 6 2 2 2 2 5 3" xfId="44949"/>
    <cellStyle name="常规 4 6 2 2 2 2 6" xfId="44950"/>
    <cellStyle name="常规 4 6 2 2 2 2 7" xfId="44951"/>
    <cellStyle name="常规 4 6 2 2 2 3" xfId="44952"/>
    <cellStyle name="常规 4 6 2 2 2 3 2" xfId="44953"/>
    <cellStyle name="常规 4 6 2 2 2 3 2 2" xfId="44954"/>
    <cellStyle name="常规 4 6 2 2 2 3 2 2 2" xfId="44955"/>
    <cellStyle name="常规 4 6 2 2 2 3 2 2 3" xfId="44956"/>
    <cellStyle name="常规 4 6 2 2 2 3 2 3" xfId="44957"/>
    <cellStyle name="常规 4 6 2 2 2 3 2 4" xfId="44958"/>
    <cellStyle name="常规 4 6 2 2 2 3 3" xfId="44959"/>
    <cellStyle name="常规 4 6 2 2 2 3 3 2" xfId="44960"/>
    <cellStyle name="常规 4 6 2 2 2 3 3 2 2" xfId="44961"/>
    <cellStyle name="常规 4 6 2 2 2 3 3 2 3" xfId="44962"/>
    <cellStyle name="常规 4 6 2 2 2 3 3 3" xfId="44963"/>
    <cellStyle name="常规 4 6 2 2 2 3 3 4" xfId="44964"/>
    <cellStyle name="常规 4 6 2 2 2 3 4" xfId="44965"/>
    <cellStyle name="常规 4 6 2 2 2 3 4 2" xfId="44966"/>
    <cellStyle name="常规 4 6 2 2 2 3 4 2 2" xfId="44967"/>
    <cellStyle name="常规 4 6 2 2 2 3 4 2 3" xfId="44968"/>
    <cellStyle name="常规 4 6 2 2 2 3 4 3" xfId="44969"/>
    <cellStyle name="常规 4 6 2 2 2 3 4 4" xfId="44970"/>
    <cellStyle name="常规 4 6 2 2 2 3 5" xfId="44971"/>
    <cellStyle name="常规 4 6 2 2 2 3 5 2" xfId="44972"/>
    <cellStyle name="常规 4 6 2 2 2 3 5 3" xfId="44973"/>
    <cellStyle name="常规 4 6 2 2 2 3 6" xfId="44974"/>
    <cellStyle name="常规 4 6 2 2 2 3 7" xfId="44975"/>
    <cellStyle name="常规 4 6 2 2 2 4" xfId="44976"/>
    <cellStyle name="常规 4 6 2 2 2 4 2" xfId="44977"/>
    <cellStyle name="常规 4 6 2 2 2 4 2 2" xfId="44978"/>
    <cellStyle name="常规 4 6 2 2 2 4 2 2 2" xfId="44979"/>
    <cellStyle name="常规 4 6 2 2 2 4 2 2 3" xfId="44980"/>
    <cellStyle name="常规 4 6 2 2 2 4 2 3" xfId="44981"/>
    <cellStyle name="常规 4 6 2 2 2 4 2 4" xfId="44982"/>
    <cellStyle name="常规 4 6 2 2 2 4 3" xfId="44983"/>
    <cellStyle name="常规 4 6 2 2 2 4 3 2" xfId="44984"/>
    <cellStyle name="常规 4 6 2 2 2 4 3 2 2" xfId="44985"/>
    <cellStyle name="常规 4 6 2 2 2 4 3 2 3" xfId="44986"/>
    <cellStyle name="常规 4 6 2 2 2 4 3 3" xfId="44987"/>
    <cellStyle name="常规 4 6 2 2 2 4 3 4" xfId="44988"/>
    <cellStyle name="常规 4 6 2 2 2 4 4" xfId="44989"/>
    <cellStyle name="常规 4 6 2 2 2 4 4 2" xfId="44990"/>
    <cellStyle name="常规 4 6 2 2 2 4 4 2 2" xfId="44991"/>
    <cellStyle name="常规 4 6 2 2 2 4 4 2 3" xfId="44992"/>
    <cellStyle name="常规 4 6 2 2 2 4 4 3" xfId="44993"/>
    <cellStyle name="常规 4 6 2 2 2 4 4 4" xfId="44994"/>
    <cellStyle name="常规 4 6 2 2 2 4 5" xfId="44995"/>
    <cellStyle name="常规 4 6 2 2 2 4 5 2" xfId="44996"/>
    <cellStyle name="常规 4 6 2 2 2 4 5 3" xfId="44997"/>
    <cellStyle name="常规 4 6 2 2 2 4 6" xfId="44998"/>
    <cellStyle name="常规 4 6 2 2 2 4 7" xfId="44999"/>
    <cellStyle name="常规 4 6 2 2 2 5" xfId="45000"/>
    <cellStyle name="常规 4 6 2 2 2 5 2" xfId="45001"/>
    <cellStyle name="常规 4 6 2 2 2 5 2 2" xfId="45002"/>
    <cellStyle name="常规 4 6 2 2 2 5 2 3" xfId="45003"/>
    <cellStyle name="常规 4 6 2 2 2 5 3" xfId="45004"/>
    <cellStyle name="常规 4 6 2 2 2 5 4" xfId="45005"/>
    <cellStyle name="常规 4 6 2 2 2 6" xfId="45006"/>
    <cellStyle name="常规 4 6 2 2 2 6 2" xfId="45007"/>
    <cellStyle name="常规 4 6 2 2 2 6 2 2" xfId="45008"/>
    <cellStyle name="常规 4 6 2 2 2 6 2 3" xfId="45009"/>
    <cellStyle name="常规 4 6 2 2 2 6 3" xfId="45010"/>
    <cellStyle name="常规 4 6 2 2 2 6 4" xfId="45011"/>
    <cellStyle name="常规 4 6 2 2 2 7" xfId="45012"/>
    <cellStyle name="常规 4 6 2 2 2 7 2" xfId="45013"/>
    <cellStyle name="常规 4 6 2 2 2 7 2 2" xfId="45014"/>
    <cellStyle name="常规 4 6 2 2 2 7 2 3" xfId="45015"/>
    <cellStyle name="常规 4 6 2 2 2 7 3" xfId="45016"/>
    <cellStyle name="常规 4 6 2 2 2 7 4" xfId="45017"/>
    <cellStyle name="常规 4 6 2 2 2 8" xfId="45018"/>
    <cellStyle name="常规 4 6 2 2 2 8 2" xfId="45019"/>
    <cellStyle name="常规 4 6 2 2 2 8 3" xfId="45020"/>
    <cellStyle name="常规 4 6 2 2 2 9" xfId="45021"/>
    <cellStyle name="常规 4 6 2 2 3" xfId="45022"/>
    <cellStyle name="常规 4 6 2 2 3 10" xfId="45023"/>
    <cellStyle name="常规 4 6 2 2 3 11" xfId="45024"/>
    <cellStyle name="常规 4 6 2 2 3 2" xfId="45025"/>
    <cellStyle name="常规 4 6 2 2 3 2 2" xfId="45026"/>
    <cellStyle name="常规 4 6 2 2 3 2 2 2" xfId="45027"/>
    <cellStyle name="常规 4 6 2 2 3 2 2 2 2" xfId="45028"/>
    <cellStyle name="常规 4 6 2 2 3 2 2 2 3" xfId="45029"/>
    <cellStyle name="常规 4 6 2 2 3 2 2 3" xfId="45030"/>
    <cellStyle name="常规 4 6 2 2 3 2 2 4" xfId="45031"/>
    <cellStyle name="常规 4 6 2 2 3 2 3" xfId="45032"/>
    <cellStyle name="常规 4 6 2 2 3 2 3 2" xfId="45033"/>
    <cellStyle name="常规 4 6 2 2 3 2 3 2 2" xfId="45034"/>
    <cellStyle name="常规 4 6 2 2 3 2 3 2 3" xfId="45035"/>
    <cellStyle name="常规 4 6 2 2 3 2 3 3" xfId="45036"/>
    <cellStyle name="常规 4 6 2 2 3 2 3 4" xfId="45037"/>
    <cellStyle name="常规 4 6 2 2 3 2 4" xfId="45038"/>
    <cellStyle name="常规 4 6 2 2 3 2 4 2" xfId="45039"/>
    <cellStyle name="常规 4 6 2 2 3 2 4 2 2" xfId="45040"/>
    <cellStyle name="常规 4 6 2 2 3 2 4 2 3" xfId="45041"/>
    <cellStyle name="常规 4 6 2 2 3 2 4 3" xfId="45042"/>
    <cellStyle name="常规 4 6 2 2 3 2 4 4" xfId="45043"/>
    <cellStyle name="常规 4 6 2 2 3 2 5" xfId="45044"/>
    <cellStyle name="常规 4 6 2 2 3 2 5 2" xfId="45045"/>
    <cellStyle name="常规 4 6 2 2 3 2 5 3" xfId="45046"/>
    <cellStyle name="常规 4 6 2 2 3 2 6" xfId="45047"/>
    <cellStyle name="常规 4 6 2 2 3 2 7" xfId="45048"/>
    <cellStyle name="常规 4 6 2 2 3 3" xfId="45049"/>
    <cellStyle name="常规 4 6 2 2 3 3 2" xfId="45050"/>
    <cellStyle name="常规 4 6 2 2 3 3 2 2" xfId="45051"/>
    <cellStyle name="常规 4 6 2 2 3 3 2 2 2" xfId="45052"/>
    <cellStyle name="常规 4 6 2 2 3 3 2 2 3" xfId="45053"/>
    <cellStyle name="常规 4 6 2 2 3 3 2 3" xfId="45054"/>
    <cellStyle name="常规 4 6 2 2 3 3 2 4" xfId="45055"/>
    <cellStyle name="常规 4 6 2 2 3 3 3" xfId="45056"/>
    <cellStyle name="常规 4 6 2 2 3 3 3 2" xfId="45057"/>
    <cellStyle name="常规 4 6 2 2 3 3 3 2 2" xfId="45058"/>
    <cellStyle name="常规 4 6 2 2 3 3 3 2 3" xfId="45059"/>
    <cellStyle name="常规 4 6 2 2 3 3 3 3" xfId="45060"/>
    <cellStyle name="常规 4 6 2 2 3 3 3 4" xfId="45061"/>
    <cellStyle name="常规 4 6 2 2 3 3 4" xfId="45062"/>
    <cellStyle name="常规 4 6 2 2 3 3 4 2" xfId="45063"/>
    <cellStyle name="常规 4 6 2 2 3 3 4 2 2" xfId="45064"/>
    <cellStyle name="常规 4 6 2 2 3 3 4 2 3" xfId="45065"/>
    <cellStyle name="常规 4 6 2 2 3 3 4 3" xfId="45066"/>
    <cellStyle name="常规 4 6 2 2 3 3 4 4" xfId="45067"/>
    <cellStyle name="常规 4 6 2 2 3 3 5" xfId="45068"/>
    <cellStyle name="常规 4 6 2 2 3 3 5 2" xfId="45069"/>
    <cellStyle name="常规 4 6 2 2 3 3 5 3" xfId="45070"/>
    <cellStyle name="常规 4 6 2 2 3 3 6" xfId="45071"/>
    <cellStyle name="常规 4 6 2 2 3 3 7" xfId="45072"/>
    <cellStyle name="常规 4 6 2 2 3 4" xfId="45073"/>
    <cellStyle name="常规 4 6 2 2 3 4 2" xfId="45074"/>
    <cellStyle name="常规 4 6 2 2 3 4 2 2" xfId="45075"/>
    <cellStyle name="常规 4 6 2 2 3 4 2 2 2" xfId="45076"/>
    <cellStyle name="常规 4 6 2 2 3 4 2 2 3" xfId="45077"/>
    <cellStyle name="常规 4 6 2 2 3 4 2 3" xfId="45078"/>
    <cellStyle name="常规 4 6 2 2 3 4 2 4" xfId="45079"/>
    <cellStyle name="常规 4 6 2 2 3 4 3" xfId="45080"/>
    <cellStyle name="常规 4 6 2 2 3 4 3 2" xfId="45081"/>
    <cellStyle name="常规 4 6 2 2 3 4 3 2 2" xfId="45082"/>
    <cellStyle name="常规 4 6 2 2 3 4 3 2 3" xfId="45083"/>
    <cellStyle name="常规 4 6 2 2 3 4 3 3" xfId="45084"/>
    <cellStyle name="常规 4 6 2 2 3 4 3 4" xfId="45085"/>
    <cellStyle name="常规 4 6 2 2 3 4 4" xfId="45086"/>
    <cellStyle name="常规 4 6 2 2 3 4 4 2" xfId="45087"/>
    <cellStyle name="常规 4 6 2 2 3 4 4 2 2" xfId="45088"/>
    <cellStyle name="常规 4 6 2 2 3 4 4 2 3" xfId="45089"/>
    <cellStyle name="常规 4 6 2 2 3 4 4 3" xfId="45090"/>
    <cellStyle name="常规 4 6 2 2 3 4 4 4" xfId="45091"/>
    <cellStyle name="常规 4 6 2 2 3 4 5" xfId="45092"/>
    <cellStyle name="常规 4 6 2 2 3 4 5 2" xfId="45093"/>
    <cellStyle name="常规 4 6 2 2 3 4 5 3" xfId="45094"/>
    <cellStyle name="常规 4 6 2 2 3 4 6" xfId="45095"/>
    <cellStyle name="常规 4 6 2 2 3 4 7" xfId="45096"/>
    <cellStyle name="常规 4 6 2 2 3 5" xfId="45097"/>
    <cellStyle name="常规 4 6 2 2 3 5 2" xfId="45098"/>
    <cellStyle name="常规 4 6 2 2 3 5 2 2" xfId="45099"/>
    <cellStyle name="常规 4 6 2 2 3 5 2 3" xfId="45100"/>
    <cellStyle name="常规 4 6 2 2 3 5 3" xfId="45101"/>
    <cellStyle name="常规 4 6 2 2 3 5 4" xfId="45102"/>
    <cellStyle name="常规 4 6 2 2 3 6" xfId="45103"/>
    <cellStyle name="常规 4 6 2 2 3 6 2" xfId="45104"/>
    <cellStyle name="常规 4 6 2 2 3 6 2 2" xfId="45105"/>
    <cellStyle name="常规 4 6 2 2 3 6 2 3" xfId="45106"/>
    <cellStyle name="常规 4 6 2 2 3 6 3" xfId="45107"/>
    <cellStyle name="常规 4 6 2 2 3 6 4" xfId="45108"/>
    <cellStyle name="常规 4 6 2 2 3 7" xfId="45109"/>
    <cellStyle name="常规 4 6 2 2 3 7 2" xfId="45110"/>
    <cellStyle name="常规 4 6 2 2 3 7 2 2" xfId="45111"/>
    <cellStyle name="常规 4 6 2 2 3 7 2 3" xfId="45112"/>
    <cellStyle name="常规 4 6 2 2 3 7 3" xfId="45113"/>
    <cellStyle name="常规 4 6 2 2 3 7 4" xfId="45114"/>
    <cellStyle name="常规 4 6 2 2 3 8" xfId="45115"/>
    <cellStyle name="常规 4 6 2 2 3 8 2" xfId="45116"/>
    <cellStyle name="常规 4 6 2 2 3 8 3" xfId="45117"/>
    <cellStyle name="常规 4 6 2 2 3 9" xfId="45118"/>
    <cellStyle name="常规 4 6 2 2 4" xfId="45119"/>
    <cellStyle name="常规 4 6 2 2 4 2" xfId="45120"/>
    <cellStyle name="常规 4 6 2 2 4 2 2" xfId="45121"/>
    <cellStyle name="常规 4 6 2 2 4 2 2 2" xfId="45122"/>
    <cellStyle name="常规 4 6 2 2 4 2 2 3" xfId="45123"/>
    <cellStyle name="常规 4 6 2 2 4 2 3" xfId="45124"/>
    <cellStyle name="常规 4 6 2 2 4 2 4" xfId="45125"/>
    <cellStyle name="常规 4 6 2 2 4 3" xfId="45126"/>
    <cellStyle name="常规 4 6 2 2 4 3 2" xfId="45127"/>
    <cellStyle name="常规 4 6 2 2 4 3 2 2" xfId="45128"/>
    <cellStyle name="常规 4 6 2 2 4 3 2 3" xfId="45129"/>
    <cellStyle name="常规 4 6 2 2 4 3 3" xfId="45130"/>
    <cellStyle name="常规 4 6 2 2 4 3 4" xfId="45131"/>
    <cellStyle name="常规 4 6 2 2 4 4" xfId="45132"/>
    <cellStyle name="常规 4 6 2 2 4 4 2" xfId="45133"/>
    <cellStyle name="常规 4 6 2 2 4 4 2 2" xfId="45134"/>
    <cellStyle name="常规 4 6 2 2 4 4 2 3" xfId="45135"/>
    <cellStyle name="常规 4 6 2 2 4 4 3" xfId="45136"/>
    <cellStyle name="常规 4 6 2 2 4 4 4" xfId="45137"/>
    <cellStyle name="常规 4 6 2 2 4 5" xfId="45138"/>
    <cellStyle name="常规 4 6 2 2 4 5 2" xfId="45139"/>
    <cellStyle name="常规 4 6 2 2 4 5 3" xfId="45140"/>
    <cellStyle name="常规 4 6 2 2 4 6" xfId="45141"/>
    <cellStyle name="常规 4 6 2 2 4 7" xfId="45142"/>
    <cellStyle name="常规 4 6 2 2 5" xfId="45143"/>
    <cellStyle name="常规 4 6 2 2 5 2" xfId="45144"/>
    <cellStyle name="常规 4 6 2 2 5 2 2" xfId="45145"/>
    <cellStyle name="常规 4 6 2 2 5 2 2 2" xfId="45146"/>
    <cellStyle name="常规 4 6 2 2 5 2 2 3" xfId="45147"/>
    <cellStyle name="常规 4 6 2 2 5 2 3" xfId="45148"/>
    <cellStyle name="常规 4 6 2 2 5 2 4" xfId="45149"/>
    <cellStyle name="常规 4 6 2 2 5 3" xfId="45150"/>
    <cellStyle name="常规 4 6 2 2 5 3 2" xfId="45151"/>
    <cellStyle name="常规 4 6 2 2 5 3 2 2" xfId="45152"/>
    <cellStyle name="常规 4 6 2 2 5 3 2 3" xfId="45153"/>
    <cellStyle name="常规 4 6 2 2 5 3 3" xfId="45154"/>
    <cellStyle name="常规 4 6 2 2 5 3 4" xfId="45155"/>
    <cellStyle name="常规 4 6 2 2 5 4" xfId="45156"/>
    <cellStyle name="常规 4 6 2 2 5 4 2" xfId="45157"/>
    <cellStyle name="常规 4 6 2 2 5 4 2 2" xfId="45158"/>
    <cellStyle name="常规 4 6 2 2 5 4 2 3" xfId="45159"/>
    <cellStyle name="常规 4 6 2 2 5 4 3" xfId="45160"/>
    <cellStyle name="常规 4 6 2 2 5 4 4" xfId="45161"/>
    <cellStyle name="常规 4 6 2 2 5 5" xfId="45162"/>
    <cellStyle name="常规 4 6 2 2 5 5 2" xfId="45163"/>
    <cellStyle name="常规 4 6 2 2 5 5 3" xfId="45164"/>
    <cellStyle name="常规 4 6 2 2 5 6" xfId="45165"/>
    <cellStyle name="常规 4 6 2 2 5 7" xfId="45166"/>
    <cellStyle name="常规 4 6 2 2 6" xfId="45167"/>
    <cellStyle name="常规 4 6 2 2 6 2" xfId="45168"/>
    <cellStyle name="常规 4 6 2 2 6 2 2" xfId="45169"/>
    <cellStyle name="常规 4 6 2 2 6 2 2 2" xfId="45170"/>
    <cellStyle name="常规 4 6 2 2 6 2 2 3" xfId="45171"/>
    <cellStyle name="常规 4 6 2 2 6 2 3" xfId="45172"/>
    <cellStyle name="常规 4 6 2 2 6 2 4" xfId="45173"/>
    <cellStyle name="常规 4 6 2 2 6 3" xfId="45174"/>
    <cellStyle name="常规 4 6 2 2 6 3 2" xfId="45175"/>
    <cellStyle name="常规 4 6 2 2 6 3 2 2" xfId="45176"/>
    <cellStyle name="常规 4 6 2 2 6 3 2 3" xfId="45177"/>
    <cellStyle name="常规 4 6 2 2 6 3 3" xfId="45178"/>
    <cellStyle name="常规 4 6 2 2 6 3 4" xfId="45179"/>
    <cellStyle name="常规 4 6 2 2 6 4" xfId="45180"/>
    <cellStyle name="常规 4 6 2 2 6 4 2" xfId="45181"/>
    <cellStyle name="常规 4 6 2 2 6 4 2 2" xfId="45182"/>
    <cellStyle name="常规 4 6 2 2 6 4 2 3" xfId="45183"/>
    <cellStyle name="常规 4 6 2 2 6 4 3" xfId="45184"/>
    <cellStyle name="常规 4 6 2 2 6 4 4" xfId="45185"/>
    <cellStyle name="常规 4 6 2 2 6 5" xfId="45186"/>
    <cellStyle name="常规 4 6 2 2 6 5 2" xfId="45187"/>
    <cellStyle name="常规 4 6 2 2 6 5 3" xfId="45188"/>
    <cellStyle name="常规 4 6 2 2 6 6" xfId="45189"/>
    <cellStyle name="常规 4 6 2 2 6 7" xfId="45190"/>
    <cellStyle name="常规 4 6 2 2 7" xfId="45191"/>
    <cellStyle name="常规 4 6 2 2 7 2" xfId="45192"/>
    <cellStyle name="常规 4 6 2 2 7 2 2" xfId="45193"/>
    <cellStyle name="常规 4 6 2 2 7 2 3" xfId="45194"/>
    <cellStyle name="常规 4 6 2 2 7 3" xfId="45195"/>
    <cellStyle name="常规 4 6 2 2 7 4" xfId="45196"/>
    <cellStyle name="常规 4 6 2 2 8" xfId="45197"/>
    <cellStyle name="常规 4 6 2 2 8 2" xfId="45198"/>
    <cellStyle name="常规 4 6 2 2 8 2 2" xfId="45199"/>
    <cellStyle name="常规 4 6 2 2 8 2 3" xfId="45200"/>
    <cellStyle name="常规 4 6 2 2 8 3" xfId="45201"/>
    <cellStyle name="常规 4 6 2 2 8 4" xfId="45202"/>
    <cellStyle name="常规 4 6 2 2 9" xfId="45203"/>
    <cellStyle name="常规 4 6 2 2 9 2" xfId="45204"/>
    <cellStyle name="常规 4 6 2 2 9 2 2" xfId="45205"/>
    <cellStyle name="常规 4 6 2 2 9 2 3" xfId="45206"/>
    <cellStyle name="常规 4 6 2 2 9 3" xfId="45207"/>
    <cellStyle name="常规 4 6 2 2 9 4" xfId="45208"/>
    <cellStyle name="常规 4 6 2 3" xfId="45209"/>
    <cellStyle name="常规 4 6 2 3 10" xfId="45210"/>
    <cellStyle name="常规 4 6 2 3 11" xfId="45211"/>
    <cellStyle name="常规 4 6 2 3 2" xfId="45212"/>
    <cellStyle name="常规 4 6 2 3 2 2" xfId="45213"/>
    <cellStyle name="常规 4 6 2 3 2 2 2" xfId="45214"/>
    <cellStyle name="常规 4 6 2 3 2 2 2 2" xfId="45215"/>
    <cellStyle name="常规 4 6 2 3 2 2 2 3" xfId="45216"/>
    <cellStyle name="常规 4 6 2 3 2 2 3" xfId="45217"/>
    <cellStyle name="常规 4 6 2 3 2 2 4" xfId="45218"/>
    <cellStyle name="常规 4 6 2 3 2 3" xfId="45219"/>
    <cellStyle name="常规 4 6 2 3 2 3 2" xfId="45220"/>
    <cellStyle name="常规 4 6 2 3 2 3 2 2" xfId="45221"/>
    <cellStyle name="常规 4 6 2 3 2 3 2 3" xfId="45222"/>
    <cellStyle name="常规 4 6 2 3 2 3 3" xfId="45223"/>
    <cellStyle name="常规 4 6 2 3 2 3 4" xfId="45224"/>
    <cellStyle name="常规 4 6 2 3 2 4" xfId="45225"/>
    <cellStyle name="常规 4 6 2 3 2 4 2" xfId="45226"/>
    <cellStyle name="常规 4 6 2 3 2 4 2 2" xfId="45227"/>
    <cellStyle name="常规 4 6 2 3 2 4 2 3" xfId="45228"/>
    <cellStyle name="常规 4 6 2 3 2 4 3" xfId="45229"/>
    <cellStyle name="常规 4 6 2 3 2 4 4" xfId="45230"/>
    <cellStyle name="常规 4 6 2 3 2 5" xfId="45231"/>
    <cellStyle name="常规 4 6 2 3 2 5 2" xfId="45232"/>
    <cellStyle name="常规 4 6 2 3 2 5 3" xfId="45233"/>
    <cellStyle name="常规 4 6 2 3 2 6" xfId="45234"/>
    <cellStyle name="常规 4 6 2 3 2 7" xfId="45235"/>
    <cellStyle name="常规 4 6 2 3 3" xfId="45236"/>
    <cellStyle name="常规 4 6 2 3 3 2" xfId="45237"/>
    <cellStyle name="常规 4 6 2 3 3 2 2" xfId="45238"/>
    <cellStyle name="常规 4 6 2 3 3 2 2 2" xfId="45239"/>
    <cellStyle name="常规 4 6 2 3 3 2 2 3" xfId="45240"/>
    <cellStyle name="常规 4 6 2 3 3 2 3" xfId="45241"/>
    <cellStyle name="常规 4 6 2 3 3 2 4" xfId="45242"/>
    <cellStyle name="常规 4 6 2 3 3 3" xfId="45243"/>
    <cellStyle name="常规 4 6 2 3 3 3 2" xfId="45244"/>
    <cellStyle name="常规 4 6 2 3 3 3 2 2" xfId="45245"/>
    <cellStyle name="常规 4 6 2 3 3 3 2 3" xfId="45246"/>
    <cellStyle name="常规 4 6 2 3 3 3 3" xfId="45247"/>
    <cellStyle name="常规 4 6 2 3 3 3 4" xfId="45248"/>
    <cellStyle name="常规 4 6 2 3 3 4" xfId="45249"/>
    <cellStyle name="常规 4 6 2 3 3 4 2" xfId="45250"/>
    <cellStyle name="常规 4 6 2 3 3 4 2 2" xfId="45251"/>
    <cellStyle name="常规 4 6 2 3 3 4 2 3" xfId="45252"/>
    <cellStyle name="常规 4 6 2 3 3 4 3" xfId="45253"/>
    <cellStyle name="常规 4 6 2 3 3 4 4" xfId="45254"/>
    <cellStyle name="常规 4 6 2 3 3 5" xfId="45255"/>
    <cellStyle name="常规 4 6 2 3 3 5 2" xfId="45256"/>
    <cellStyle name="常规 4 6 2 3 3 5 3" xfId="45257"/>
    <cellStyle name="常规 4 6 2 3 3 6" xfId="45258"/>
    <cellStyle name="常规 4 6 2 3 3 7" xfId="45259"/>
    <cellStyle name="常规 4 6 2 3 4" xfId="45260"/>
    <cellStyle name="常规 4 6 2 3 4 2" xfId="45261"/>
    <cellStyle name="常规 4 6 2 3 4 2 2" xfId="45262"/>
    <cellStyle name="常规 4 6 2 3 4 2 2 2" xfId="45263"/>
    <cellStyle name="常规 4 6 2 3 4 2 2 3" xfId="45264"/>
    <cellStyle name="常规 4 6 2 3 4 2 3" xfId="45265"/>
    <cellStyle name="常规 4 6 2 3 4 2 4" xfId="45266"/>
    <cellStyle name="常规 4 6 2 3 4 3" xfId="45267"/>
    <cellStyle name="常规 4 6 2 3 4 3 2" xfId="45268"/>
    <cellStyle name="常规 4 6 2 3 4 3 2 2" xfId="45269"/>
    <cellStyle name="常规 4 6 2 3 4 3 2 3" xfId="45270"/>
    <cellStyle name="常规 4 6 2 3 4 3 3" xfId="45271"/>
    <cellStyle name="常规 4 6 2 3 4 3 4" xfId="45272"/>
    <cellStyle name="常规 4 6 2 3 4 4" xfId="45273"/>
    <cellStyle name="常规 4 6 2 3 4 4 2" xfId="45274"/>
    <cellStyle name="常规 4 6 2 3 4 4 2 2" xfId="45275"/>
    <cellStyle name="常规 4 6 2 3 4 4 2 3" xfId="45276"/>
    <cellStyle name="常规 4 6 2 3 4 4 3" xfId="45277"/>
    <cellStyle name="常规 4 6 2 3 4 4 4" xfId="45278"/>
    <cellStyle name="常规 4 6 2 3 4 5" xfId="45279"/>
    <cellStyle name="常规 4 6 2 3 4 5 2" xfId="45280"/>
    <cellStyle name="常规 4 6 2 3 4 5 3" xfId="45281"/>
    <cellStyle name="常规 4 6 2 3 4 6" xfId="45282"/>
    <cellStyle name="常规 4 6 2 3 4 7" xfId="45283"/>
    <cellStyle name="常规 4 6 2 3 5" xfId="45284"/>
    <cellStyle name="常规 4 6 2 3 5 2" xfId="45285"/>
    <cellStyle name="常规 4 6 2 3 5 2 2" xfId="45286"/>
    <cellStyle name="常规 4 6 2 3 5 2 3" xfId="45287"/>
    <cellStyle name="常规 4 6 2 3 5 3" xfId="45288"/>
    <cellStyle name="常规 4 6 2 3 5 4" xfId="45289"/>
    <cellStyle name="常规 4 6 2 3 6" xfId="45290"/>
    <cellStyle name="常规 4 6 2 3 6 2" xfId="45291"/>
    <cellStyle name="常规 4 6 2 3 6 2 2" xfId="45292"/>
    <cellStyle name="常规 4 6 2 3 6 2 3" xfId="45293"/>
    <cellStyle name="常规 4 6 2 3 6 3" xfId="45294"/>
    <cellStyle name="常规 4 6 2 3 6 4" xfId="45295"/>
    <cellStyle name="常规 4 6 2 3 7" xfId="45296"/>
    <cellStyle name="常规 4 6 2 3 7 2" xfId="45297"/>
    <cellStyle name="常规 4 6 2 3 7 2 2" xfId="45298"/>
    <cellStyle name="常规 4 6 2 3 7 2 3" xfId="45299"/>
    <cellStyle name="常规 4 6 2 3 7 3" xfId="45300"/>
    <cellStyle name="常规 4 6 2 3 7 4" xfId="45301"/>
    <cellStyle name="常规 4 6 2 3 8" xfId="45302"/>
    <cellStyle name="常规 4 6 2 3 8 2" xfId="45303"/>
    <cellStyle name="常规 4 6 2 3 8 3" xfId="45304"/>
    <cellStyle name="常规 4 6 2 3 9" xfId="45305"/>
    <cellStyle name="常规 4 6 2 4" xfId="45306"/>
    <cellStyle name="常规 4 6 2 4 10" xfId="45307"/>
    <cellStyle name="常规 4 6 2 4 11" xfId="45308"/>
    <cellStyle name="常规 4 6 2 4 2" xfId="45309"/>
    <cellStyle name="常规 4 6 2 4 2 2" xfId="45310"/>
    <cellStyle name="常规 4 6 2 4 2 2 2" xfId="45311"/>
    <cellStyle name="常规 4 6 2 4 2 2 2 2" xfId="45312"/>
    <cellStyle name="常规 4 6 2 4 2 2 2 3" xfId="45313"/>
    <cellStyle name="常规 4 6 2 4 2 2 3" xfId="45314"/>
    <cellStyle name="常规 4 6 2 4 2 2 4" xfId="45315"/>
    <cellStyle name="常规 4 6 2 4 2 3" xfId="45316"/>
    <cellStyle name="常规 4 6 2 4 2 3 2" xfId="45317"/>
    <cellStyle name="常规 4 6 2 4 2 3 2 2" xfId="45318"/>
    <cellStyle name="常规 4 6 2 4 2 3 2 3" xfId="45319"/>
    <cellStyle name="常规 4 6 2 4 2 3 3" xfId="45320"/>
    <cellStyle name="常规 4 6 2 4 2 3 4" xfId="45321"/>
    <cellStyle name="常规 4 6 2 4 2 4" xfId="45322"/>
    <cellStyle name="常规 4 6 2 4 2 4 2" xfId="45323"/>
    <cellStyle name="常规 4 6 2 4 2 4 2 2" xfId="45324"/>
    <cellStyle name="常规 4 6 2 4 2 4 2 3" xfId="45325"/>
    <cellStyle name="常规 4 6 2 4 2 4 3" xfId="45326"/>
    <cellStyle name="常规 4 6 2 4 2 4 4" xfId="45327"/>
    <cellStyle name="常规 4 6 2 4 2 5" xfId="45328"/>
    <cellStyle name="常规 4 6 2 4 2 5 2" xfId="45329"/>
    <cellStyle name="常规 4 6 2 4 2 5 3" xfId="45330"/>
    <cellStyle name="常规 4 6 2 4 2 6" xfId="45331"/>
    <cellStyle name="常规 4 6 2 4 2 7" xfId="45332"/>
    <cellStyle name="常规 4 6 2 4 3" xfId="45333"/>
    <cellStyle name="常规 4 6 2 4 3 2" xfId="45334"/>
    <cellStyle name="常规 4 6 2 4 3 2 2" xfId="45335"/>
    <cellStyle name="常规 4 6 2 4 3 2 2 2" xfId="45336"/>
    <cellStyle name="常规 4 6 2 4 3 2 2 3" xfId="45337"/>
    <cellStyle name="常规 4 6 2 4 3 2 3" xfId="45338"/>
    <cellStyle name="常规 4 6 2 4 3 2 4" xfId="45339"/>
    <cellStyle name="常规 4 6 2 4 3 3" xfId="45340"/>
    <cellStyle name="常规 4 6 2 4 3 3 2" xfId="45341"/>
    <cellStyle name="常规 4 6 2 4 3 3 2 2" xfId="45342"/>
    <cellStyle name="常规 4 6 2 4 3 3 2 3" xfId="45343"/>
    <cellStyle name="常规 4 6 2 4 3 3 3" xfId="45344"/>
    <cellStyle name="常规 4 6 2 4 3 3 4" xfId="45345"/>
    <cellStyle name="常规 4 6 2 4 3 4" xfId="45346"/>
    <cellStyle name="常规 4 6 2 4 3 4 2" xfId="45347"/>
    <cellStyle name="常规 4 6 2 4 3 4 2 2" xfId="45348"/>
    <cellStyle name="常规 4 6 2 4 3 4 2 3" xfId="45349"/>
    <cellStyle name="常规 4 6 2 4 3 4 3" xfId="45350"/>
    <cellStyle name="常规 4 6 2 4 3 4 4" xfId="45351"/>
    <cellStyle name="常规 4 6 2 4 3 5" xfId="45352"/>
    <cellStyle name="常规 4 6 2 4 3 5 2" xfId="45353"/>
    <cellStyle name="常规 4 6 2 4 3 5 3" xfId="45354"/>
    <cellStyle name="常规 4 6 2 4 3 6" xfId="45355"/>
    <cellStyle name="常规 4 6 2 4 3 7" xfId="45356"/>
    <cellStyle name="常规 4 6 2 4 4" xfId="45357"/>
    <cellStyle name="常规 4 6 2 4 4 2" xfId="45358"/>
    <cellStyle name="常规 4 6 2 4 4 2 2" xfId="45359"/>
    <cellStyle name="常规 4 6 2 4 4 2 2 2" xfId="45360"/>
    <cellStyle name="常规 4 6 2 4 4 2 2 3" xfId="45361"/>
    <cellStyle name="常规 4 6 2 4 4 2 3" xfId="45362"/>
    <cellStyle name="常规 4 6 2 4 4 2 4" xfId="45363"/>
    <cellStyle name="常规 4 6 2 4 4 3" xfId="45364"/>
    <cellStyle name="常规 4 6 2 4 4 3 2" xfId="45365"/>
    <cellStyle name="常规 4 6 2 4 4 3 2 2" xfId="45366"/>
    <cellStyle name="常规 4 6 2 4 4 3 2 3" xfId="45367"/>
    <cellStyle name="常规 4 6 2 4 4 3 3" xfId="45368"/>
    <cellStyle name="常规 4 6 2 4 4 3 4" xfId="45369"/>
    <cellStyle name="常规 4 6 2 4 4 4" xfId="45370"/>
    <cellStyle name="常规 4 6 2 4 4 4 2" xfId="45371"/>
    <cellStyle name="常规 4 6 2 4 4 4 2 2" xfId="45372"/>
    <cellStyle name="常规 4 6 2 4 4 4 2 3" xfId="45373"/>
    <cellStyle name="常规 4 6 2 4 4 4 3" xfId="45374"/>
    <cellStyle name="常规 4 6 2 4 4 4 4" xfId="45375"/>
    <cellStyle name="常规 4 6 2 4 4 5" xfId="45376"/>
    <cellStyle name="常规 4 6 2 4 4 5 2" xfId="45377"/>
    <cellStyle name="常规 4 6 2 4 4 5 3" xfId="45378"/>
    <cellStyle name="常规 4 6 2 4 4 6" xfId="45379"/>
    <cellStyle name="常规 4 6 2 4 4 7" xfId="45380"/>
    <cellStyle name="常规 4 6 2 4 5" xfId="45381"/>
    <cellStyle name="常规 4 6 2 4 5 2" xfId="45382"/>
    <cellStyle name="常规 4 6 2 4 5 2 2" xfId="45383"/>
    <cellStyle name="常规 4 6 2 4 5 2 3" xfId="45384"/>
    <cellStyle name="常规 4 6 2 4 5 3" xfId="45385"/>
    <cellStyle name="常规 4 6 2 4 5 4" xfId="45386"/>
    <cellStyle name="常规 4 6 2 4 6" xfId="45387"/>
    <cellStyle name="常规 4 6 2 4 6 2" xfId="45388"/>
    <cellStyle name="常规 4 6 2 4 6 2 2" xfId="45389"/>
    <cellStyle name="常规 4 6 2 4 6 2 3" xfId="45390"/>
    <cellStyle name="常规 4 6 2 4 6 3" xfId="45391"/>
    <cellStyle name="常规 4 6 2 4 6 4" xfId="45392"/>
    <cellStyle name="常规 4 6 2 4 7" xfId="45393"/>
    <cellStyle name="常规 4 6 2 4 7 2" xfId="45394"/>
    <cellStyle name="常规 4 6 2 4 7 2 2" xfId="45395"/>
    <cellStyle name="常规 4 6 2 4 7 2 3" xfId="45396"/>
    <cellStyle name="常规 4 6 2 4 7 3" xfId="45397"/>
    <cellStyle name="常规 4 6 2 4 7 4" xfId="45398"/>
    <cellStyle name="常规 4 6 2 4 8" xfId="45399"/>
    <cellStyle name="常规 4 6 2 4 8 2" xfId="45400"/>
    <cellStyle name="常规 4 6 2 4 8 3" xfId="45401"/>
    <cellStyle name="常规 4 6 2 4 9" xfId="45402"/>
    <cellStyle name="常规 4 6 2 5" xfId="45403"/>
    <cellStyle name="常规 4 6 2 5 2" xfId="45404"/>
    <cellStyle name="常规 4 6 2 5 2 2" xfId="45405"/>
    <cellStyle name="常规 4 6 2 5 2 2 2" xfId="45406"/>
    <cellStyle name="常规 4 6 2 5 2 2 3" xfId="45407"/>
    <cellStyle name="常规 4 6 2 5 2 3" xfId="45408"/>
    <cellStyle name="常规 4 6 2 5 2 4" xfId="45409"/>
    <cellStyle name="常规 4 6 2 5 3" xfId="45410"/>
    <cellStyle name="常规 4 6 2 5 3 2" xfId="45411"/>
    <cellStyle name="常规 4 6 2 5 3 2 2" xfId="45412"/>
    <cellStyle name="常规 4 6 2 5 3 2 3" xfId="45413"/>
    <cellStyle name="常规 4 6 2 5 3 3" xfId="45414"/>
    <cellStyle name="常规 4 6 2 5 3 4" xfId="45415"/>
    <cellStyle name="常规 4 6 2 5 4" xfId="45416"/>
    <cellStyle name="常规 4 6 2 5 4 2" xfId="45417"/>
    <cellStyle name="常规 4 6 2 5 4 2 2" xfId="45418"/>
    <cellStyle name="常规 4 6 2 5 4 2 3" xfId="45419"/>
    <cellStyle name="常规 4 6 2 5 4 3" xfId="45420"/>
    <cellStyle name="常规 4 6 2 5 4 4" xfId="45421"/>
    <cellStyle name="常规 4 6 2 5 5" xfId="45422"/>
    <cellStyle name="常规 4 6 2 5 5 2" xfId="45423"/>
    <cellStyle name="常规 4 6 2 5 5 3" xfId="45424"/>
    <cellStyle name="常规 4 6 2 5 6" xfId="45425"/>
    <cellStyle name="常规 4 6 2 5 7" xfId="45426"/>
    <cellStyle name="常规 4 6 2 6" xfId="45427"/>
    <cellStyle name="常规 4 6 2 6 2" xfId="45428"/>
    <cellStyle name="常规 4 6 2 6 2 2" xfId="45429"/>
    <cellStyle name="常规 4 6 2 6 2 2 2" xfId="45430"/>
    <cellStyle name="常规 4 6 2 6 2 2 3" xfId="45431"/>
    <cellStyle name="常规 4 6 2 6 2 3" xfId="45432"/>
    <cellStyle name="常规 4 6 2 6 2 4" xfId="45433"/>
    <cellStyle name="常规 4 6 2 6 3" xfId="45434"/>
    <cellStyle name="常规 4 6 2 6 3 2" xfId="45435"/>
    <cellStyle name="常规 4 6 2 6 3 2 2" xfId="45436"/>
    <cellStyle name="常规 4 6 2 6 3 2 3" xfId="45437"/>
    <cellStyle name="常规 4 6 2 6 3 3" xfId="45438"/>
    <cellStyle name="常规 4 6 2 6 3 4" xfId="45439"/>
    <cellStyle name="常规 4 6 2 6 4" xfId="45440"/>
    <cellStyle name="常规 4 6 2 6 4 2" xfId="45441"/>
    <cellStyle name="常规 4 6 2 6 4 2 2" xfId="45442"/>
    <cellStyle name="常规 4 6 2 6 4 2 3" xfId="45443"/>
    <cellStyle name="常规 4 6 2 6 4 3" xfId="45444"/>
    <cellStyle name="常规 4 6 2 6 4 4" xfId="45445"/>
    <cellStyle name="常规 4 6 2 6 5" xfId="45446"/>
    <cellStyle name="常规 4 6 2 6 5 2" xfId="45447"/>
    <cellStyle name="常规 4 6 2 6 5 3" xfId="45448"/>
    <cellStyle name="常规 4 6 2 6 6" xfId="45449"/>
    <cellStyle name="常规 4 6 2 6 7" xfId="45450"/>
    <cellStyle name="常规 4 6 2 7" xfId="45451"/>
    <cellStyle name="常规 4 6 2 7 2" xfId="45452"/>
    <cellStyle name="常规 4 6 2 7 2 2" xfId="45453"/>
    <cellStyle name="常规 4 6 2 7 2 2 2" xfId="45454"/>
    <cellStyle name="常规 4 6 2 7 2 2 3" xfId="45455"/>
    <cellStyle name="常规 4 6 2 7 2 3" xfId="45456"/>
    <cellStyle name="常规 4 6 2 7 2 4" xfId="45457"/>
    <cellStyle name="常规 4 6 2 7 3" xfId="45458"/>
    <cellStyle name="常规 4 6 2 7 3 2" xfId="45459"/>
    <cellStyle name="常规 4 6 2 7 3 2 2" xfId="45460"/>
    <cellStyle name="常规 4 6 2 7 3 2 3" xfId="45461"/>
    <cellStyle name="常规 4 6 2 7 3 3" xfId="45462"/>
    <cellStyle name="常规 4 6 2 7 3 4" xfId="45463"/>
    <cellStyle name="常规 4 6 2 7 4" xfId="45464"/>
    <cellStyle name="常规 4 6 2 7 4 2" xfId="45465"/>
    <cellStyle name="常规 4 6 2 7 4 2 2" xfId="45466"/>
    <cellStyle name="常规 4 6 2 7 4 2 3" xfId="45467"/>
    <cellStyle name="常规 4 6 2 7 4 3" xfId="45468"/>
    <cellStyle name="常规 4 6 2 7 4 4" xfId="45469"/>
    <cellStyle name="常规 4 6 2 7 5" xfId="45470"/>
    <cellStyle name="常规 4 6 2 7 5 2" xfId="45471"/>
    <cellStyle name="常规 4 6 2 7 5 3" xfId="45472"/>
    <cellStyle name="常规 4 6 2 7 6" xfId="45473"/>
    <cellStyle name="常规 4 6 2 7 7" xfId="45474"/>
    <cellStyle name="常规 4 6 2 8" xfId="45475"/>
    <cellStyle name="常规 4 6 2 8 2" xfId="45476"/>
    <cellStyle name="常规 4 6 2 8 2 2" xfId="45477"/>
    <cellStyle name="常规 4 6 2 8 2 3" xfId="45478"/>
    <cellStyle name="常规 4 6 2 8 3" xfId="45479"/>
    <cellStyle name="常规 4 6 2 8 4" xfId="45480"/>
    <cellStyle name="常规 4 6 2 9" xfId="45481"/>
    <cellStyle name="常规 4 6 2 9 2" xfId="45482"/>
    <cellStyle name="常规 4 6 2 9 2 2" xfId="45483"/>
    <cellStyle name="常规 4 6 2 9 2 3" xfId="45484"/>
    <cellStyle name="常规 4 6 2 9 3" xfId="45485"/>
    <cellStyle name="常规 4 6 2 9 4" xfId="45486"/>
    <cellStyle name="常规 4 6 3" xfId="45487"/>
    <cellStyle name="常规 4 6 3 10" xfId="45488"/>
    <cellStyle name="常规 4 6 3 10 2" xfId="45489"/>
    <cellStyle name="常规 4 6 3 10 3" xfId="45490"/>
    <cellStyle name="常规 4 6 3 11" xfId="45491"/>
    <cellStyle name="常规 4 6 3 12" xfId="45492"/>
    <cellStyle name="常规 4 6 3 13" xfId="45493"/>
    <cellStyle name="常规 4 6 3 2" xfId="45494"/>
    <cellStyle name="常规 4 6 3 2 10" xfId="45495"/>
    <cellStyle name="常规 4 6 3 2 11" xfId="45496"/>
    <cellStyle name="常规 4 6 3 2 2" xfId="45497"/>
    <cellStyle name="常规 4 6 3 2 2 2" xfId="45498"/>
    <cellStyle name="常规 4 6 3 2 2 2 2" xfId="45499"/>
    <cellStyle name="常规 4 6 3 2 2 2 2 2" xfId="45500"/>
    <cellStyle name="常规 4 6 3 2 2 2 2 3" xfId="45501"/>
    <cellStyle name="常规 4 6 3 2 2 2 3" xfId="45502"/>
    <cellStyle name="常规 4 6 3 2 2 2 4" xfId="45503"/>
    <cellStyle name="常规 4 6 3 2 2 3" xfId="45504"/>
    <cellStyle name="常规 4 6 3 2 2 3 2" xfId="45505"/>
    <cellStyle name="常规 4 6 3 2 2 3 2 2" xfId="45506"/>
    <cellStyle name="常规 4 6 3 2 2 3 2 3" xfId="45507"/>
    <cellStyle name="常规 4 6 3 2 2 3 3" xfId="45508"/>
    <cellStyle name="常规 4 6 3 2 2 3 4" xfId="45509"/>
    <cellStyle name="常规 4 6 3 2 2 4" xfId="45510"/>
    <cellStyle name="常规 4 6 3 2 2 4 2" xfId="45511"/>
    <cellStyle name="常规 4 6 3 2 2 4 2 2" xfId="45512"/>
    <cellStyle name="常规 4 6 3 2 2 4 2 3" xfId="45513"/>
    <cellStyle name="常规 4 6 3 2 2 4 3" xfId="45514"/>
    <cellStyle name="常规 4 6 3 2 2 4 4" xfId="45515"/>
    <cellStyle name="常规 4 6 3 2 2 5" xfId="45516"/>
    <cellStyle name="常规 4 6 3 2 2 5 2" xfId="45517"/>
    <cellStyle name="常规 4 6 3 2 2 5 3" xfId="45518"/>
    <cellStyle name="常规 4 6 3 2 2 6" xfId="45519"/>
    <cellStyle name="常规 4 6 3 2 2 7" xfId="45520"/>
    <cellStyle name="常规 4 6 3 2 3" xfId="45521"/>
    <cellStyle name="常规 4 6 3 2 3 2" xfId="45522"/>
    <cellStyle name="常规 4 6 3 2 3 2 2" xfId="45523"/>
    <cellStyle name="常规 4 6 3 2 3 2 2 2" xfId="45524"/>
    <cellStyle name="常规 4 6 3 2 3 2 2 3" xfId="45525"/>
    <cellStyle name="常规 4 6 3 2 3 2 3" xfId="45526"/>
    <cellStyle name="常规 4 6 3 2 3 2 4" xfId="45527"/>
    <cellStyle name="常规 4 6 3 2 3 3" xfId="45528"/>
    <cellStyle name="常规 4 6 3 2 3 3 2" xfId="45529"/>
    <cellStyle name="常规 4 6 3 2 3 3 2 2" xfId="45530"/>
    <cellStyle name="常规 4 6 3 2 3 3 2 3" xfId="45531"/>
    <cellStyle name="常规 4 6 3 2 3 3 3" xfId="45532"/>
    <cellStyle name="常规 4 6 3 2 3 3 4" xfId="45533"/>
    <cellStyle name="常规 4 6 3 2 3 4" xfId="45534"/>
    <cellStyle name="常规 4 6 3 2 3 4 2" xfId="45535"/>
    <cellStyle name="常规 4 6 3 2 3 4 2 2" xfId="45536"/>
    <cellStyle name="常规 4 6 3 2 3 4 2 3" xfId="45537"/>
    <cellStyle name="常规 4 6 3 2 3 4 3" xfId="45538"/>
    <cellStyle name="常规 4 6 3 2 3 4 4" xfId="45539"/>
    <cellStyle name="常规 4 6 3 2 3 5" xfId="45540"/>
    <cellStyle name="常规 4 6 3 2 3 5 2" xfId="45541"/>
    <cellStyle name="常规 4 6 3 2 3 5 3" xfId="45542"/>
    <cellStyle name="常规 4 6 3 2 3 6" xfId="45543"/>
    <cellStyle name="常规 4 6 3 2 3 7" xfId="45544"/>
    <cellStyle name="常规 4 6 3 2 4" xfId="45545"/>
    <cellStyle name="常规 4 6 3 2 4 2" xfId="45546"/>
    <cellStyle name="常规 4 6 3 2 4 2 2" xfId="45547"/>
    <cellStyle name="常规 4 6 3 2 4 2 2 2" xfId="45548"/>
    <cellStyle name="常规 4 6 3 2 4 2 2 3" xfId="45549"/>
    <cellStyle name="常规 4 6 3 2 4 2 3" xfId="45550"/>
    <cellStyle name="常规 4 6 3 2 4 2 4" xfId="45551"/>
    <cellStyle name="常规 4 6 3 2 4 3" xfId="45552"/>
    <cellStyle name="常规 4 6 3 2 4 3 2" xfId="45553"/>
    <cellStyle name="常规 4 6 3 2 4 3 2 2" xfId="45554"/>
    <cellStyle name="常规 4 6 3 2 4 3 2 3" xfId="45555"/>
    <cellStyle name="常规 4 6 3 2 4 3 3" xfId="45556"/>
    <cellStyle name="常规 4 6 3 2 4 3 4" xfId="45557"/>
    <cellStyle name="常规 4 6 3 2 4 4" xfId="45558"/>
    <cellStyle name="常规 4 6 3 2 4 4 2" xfId="45559"/>
    <cellStyle name="常规 4 6 3 2 4 4 2 2" xfId="45560"/>
    <cellStyle name="常规 4 6 3 2 4 4 2 3" xfId="45561"/>
    <cellStyle name="常规 4 6 3 2 4 4 3" xfId="45562"/>
    <cellStyle name="常规 4 6 3 2 4 4 4" xfId="45563"/>
    <cellStyle name="常规 4 6 3 2 4 5" xfId="45564"/>
    <cellStyle name="常规 4 6 3 2 4 5 2" xfId="45565"/>
    <cellStyle name="常规 4 6 3 2 4 5 3" xfId="45566"/>
    <cellStyle name="常规 4 6 3 2 4 6" xfId="45567"/>
    <cellStyle name="常规 4 6 3 2 4 7" xfId="45568"/>
    <cellStyle name="常规 4 6 3 2 5" xfId="45569"/>
    <cellStyle name="常规 4 6 3 2 5 2" xfId="45570"/>
    <cellStyle name="常规 4 6 3 2 5 2 2" xfId="45571"/>
    <cellStyle name="常规 4 6 3 2 5 2 3" xfId="45572"/>
    <cellStyle name="常规 4 6 3 2 5 3" xfId="45573"/>
    <cellStyle name="常规 4 6 3 2 5 4" xfId="45574"/>
    <cellStyle name="常规 4 6 3 2 6" xfId="45575"/>
    <cellStyle name="常规 4 6 3 2 6 2" xfId="45576"/>
    <cellStyle name="常规 4 6 3 2 6 2 2" xfId="45577"/>
    <cellStyle name="常规 4 6 3 2 6 2 3" xfId="45578"/>
    <cellStyle name="常规 4 6 3 2 6 3" xfId="45579"/>
    <cellStyle name="常规 4 6 3 2 6 4" xfId="45580"/>
    <cellStyle name="常规 4 6 3 2 7" xfId="45581"/>
    <cellStyle name="常规 4 6 3 2 7 2" xfId="45582"/>
    <cellStyle name="常规 4 6 3 2 7 2 2" xfId="45583"/>
    <cellStyle name="常规 4 6 3 2 7 2 3" xfId="45584"/>
    <cellStyle name="常规 4 6 3 2 7 3" xfId="45585"/>
    <cellStyle name="常规 4 6 3 2 7 4" xfId="45586"/>
    <cellStyle name="常规 4 6 3 2 8" xfId="45587"/>
    <cellStyle name="常规 4 6 3 2 8 2" xfId="45588"/>
    <cellStyle name="常规 4 6 3 2 8 3" xfId="45589"/>
    <cellStyle name="常规 4 6 3 2 9" xfId="45590"/>
    <cellStyle name="常规 4 6 3 3" xfId="45591"/>
    <cellStyle name="常规 4 6 3 3 10" xfId="45592"/>
    <cellStyle name="常规 4 6 3 3 11" xfId="45593"/>
    <cellStyle name="常规 4 6 3 3 2" xfId="45594"/>
    <cellStyle name="常规 4 6 3 3 2 2" xfId="45595"/>
    <cellStyle name="常规 4 6 3 3 2 2 2" xfId="45596"/>
    <cellStyle name="常规 4 6 3 3 2 2 2 2" xfId="45597"/>
    <cellStyle name="常规 4 6 3 3 2 2 2 3" xfId="45598"/>
    <cellStyle name="常规 4 6 3 3 2 2 3" xfId="45599"/>
    <cellStyle name="常规 4 6 3 3 2 2 4" xfId="45600"/>
    <cellStyle name="常规 4 6 3 3 2 3" xfId="45601"/>
    <cellStyle name="常规 4 6 3 3 2 3 2" xfId="45602"/>
    <cellStyle name="常规 4 6 3 3 2 3 2 2" xfId="45603"/>
    <cellStyle name="常规 4 6 3 3 2 3 2 3" xfId="45604"/>
    <cellStyle name="常规 4 6 3 3 2 3 3" xfId="45605"/>
    <cellStyle name="常规 4 6 3 3 2 3 4" xfId="45606"/>
    <cellStyle name="常规 4 6 3 3 2 4" xfId="45607"/>
    <cellStyle name="常规 4 6 3 3 2 4 2" xfId="45608"/>
    <cellStyle name="常规 4 6 3 3 2 4 2 2" xfId="45609"/>
    <cellStyle name="常规 4 6 3 3 2 4 2 3" xfId="45610"/>
    <cellStyle name="常规 4 6 3 3 2 4 3" xfId="45611"/>
    <cellStyle name="常规 4 6 3 3 2 4 4" xfId="45612"/>
    <cellStyle name="常规 4 6 3 3 2 5" xfId="45613"/>
    <cellStyle name="常规 4 6 3 3 2 5 2" xfId="45614"/>
    <cellStyle name="常规 4 6 3 3 2 5 3" xfId="45615"/>
    <cellStyle name="常规 4 6 3 3 2 6" xfId="45616"/>
    <cellStyle name="常规 4 6 3 3 2 7" xfId="45617"/>
    <cellStyle name="常规 4 6 3 3 3" xfId="45618"/>
    <cellStyle name="常规 4 6 3 3 3 2" xfId="45619"/>
    <cellStyle name="常规 4 6 3 3 3 2 2" xfId="45620"/>
    <cellStyle name="常规 4 6 3 3 3 2 2 2" xfId="45621"/>
    <cellStyle name="常规 4 6 3 3 3 2 2 3" xfId="45622"/>
    <cellStyle name="常规 4 6 3 3 3 2 3" xfId="45623"/>
    <cellStyle name="常规 4 6 3 3 3 2 4" xfId="45624"/>
    <cellStyle name="常规 4 6 3 3 3 3" xfId="45625"/>
    <cellStyle name="常规 4 6 3 3 3 3 2" xfId="45626"/>
    <cellStyle name="常规 4 6 3 3 3 3 2 2" xfId="45627"/>
    <cellStyle name="常规 4 6 3 3 3 3 2 3" xfId="45628"/>
    <cellStyle name="常规 4 6 3 3 3 3 3" xfId="45629"/>
    <cellStyle name="常规 4 6 3 3 3 3 4" xfId="45630"/>
    <cellStyle name="常规 4 6 3 3 3 4" xfId="45631"/>
    <cellStyle name="常规 4 6 3 3 3 4 2" xfId="45632"/>
    <cellStyle name="常规 4 6 3 3 3 4 2 2" xfId="45633"/>
    <cellStyle name="常规 4 6 3 3 3 4 2 3" xfId="45634"/>
    <cellStyle name="常规 4 6 3 3 3 4 3" xfId="45635"/>
    <cellStyle name="常规 4 6 3 3 3 4 4" xfId="45636"/>
    <cellStyle name="常规 4 6 3 3 3 5" xfId="45637"/>
    <cellStyle name="常规 4 6 3 3 3 5 2" xfId="45638"/>
    <cellStyle name="常规 4 6 3 3 3 5 3" xfId="45639"/>
    <cellStyle name="常规 4 6 3 3 3 6" xfId="45640"/>
    <cellStyle name="常规 4 6 3 3 3 7" xfId="45641"/>
    <cellStyle name="常规 4 6 3 3 4" xfId="45642"/>
    <cellStyle name="常规 4 6 3 3 4 2" xfId="45643"/>
    <cellStyle name="常规 4 6 3 3 4 2 2" xfId="45644"/>
    <cellStyle name="常规 4 6 3 3 4 2 2 2" xfId="45645"/>
    <cellStyle name="常规 4 6 3 3 4 2 2 3" xfId="45646"/>
    <cellStyle name="常规 4 6 3 3 4 2 3" xfId="45647"/>
    <cellStyle name="常规 4 6 3 3 4 2 4" xfId="45648"/>
    <cellStyle name="常规 4 6 3 3 4 3" xfId="45649"/>
    <cellStyle name="常规 4 6 3 3 4 3 2" xfId="45650"/>
    <cellStyle name="常规 4 6 3 3 4 3 2 2" xfId="45651"/>
    <cellStyle name="常规 4 6 3 3 4 3 2 3" xfId="45652"/>
    <cellStyle name="常规 4 6 3 3 4 3 3" xfId="45653"/>
    <cellStyle name="常规 4 6 3 3 4 3 4" xfId="45654"/>
    <cellStyle name="常规 4 6 3 3 4 4" xfId="45655"/>
    <cellStyle name="常规 4 6 3 3 4 4 2" xfId="45656"/>
    <cellStyle name="常规 4 6 3 3 4 4 2 2" xfId="45657"/>
    <cellStyle name="常规 4 6 3 3 4 4 2 3" xfId="45658"/>
    <cellStyle name="常规 4 6 3 3 4 4 3" xfId="45659"/>
    <cellStyle name="常规 4 6 3 3 4 4 4" xfId="45660"/>
    <cellStyle name="常规 4 6 3 3 4 5" xfId="45661"/>
    <cellStyle name="常规 4 6 3 3 4 5 2" xfId="45662"/>
    <cellStyle name="常规 4 6 3 3 4 5 3" xfId="45663"/>
    <cellStyle name="常规 4 6 3 3 4 6" xfId="45664"/>
    <cellStyle name="常规 4 6 3 3 4 7" xfId="45665"/>
    <cellStyle name="常规 4 6 3 3 5" xfId="45666"/>
    <cellStyle name="常规 4 6 3 3 5 2" xfId="45667"/>
    <cellStyle name="常规 4 6 3 3 5 2 2" xfId="45668"/>
    <cellStyle name="常规 4 6 3 3 5 2 3" xfId="45669"/>
    <cellStyle name="常规 4 6 3 3 5 3" xfId="45670"/>
    <cellStyle name="常规 4 6 3 3 5 4" xfId="45671"/>
    <cellStyle name="常规 4 6 3 3 6" xfId="45672"/>
    <cellStyle name="常规 4 6 3 3 6 2" xfId="45673"/>
    <cellStyle name="常规 4 6 3 3 6 2 2" xfId="45674"/>
    <cellStyle name="常规 4 6 3 3 6 2 3" xfId="45675"/>
    <cellStyle name="常规 4 6 3 3 6 3" xfId="45676"/>
    <cellStyle name="常规 4 6 3 3 6 4" xfId="45677"/>
    <cellStyle name="常规 4 6 3 3 7" xfId="45678"/>
    <cellStyle name="常规 4 6 3 3 7 2" xfId="45679"/>
    <cellStyle name="常规 4 6 3 3 7 2 2" xfId="45680"/>
    <cellStyle name="常规 4 6 3 3 7 2 3" xfId="45681"/>
    <cellStyle name="常规 4 6 3 3 7 3" xfId="45682"/>
    <cellStyle name="常规 4 6 3 3 7 4" xfId="45683"/>
    <cellStyle name="常规 4 6 3 3 8" xfId="45684"/>
    <cellStyle name="常规 4 6 3 3 8 2" xfId="45685"/>
    <cellStyle name="常规 4 6 3 3 8 3" xfId="45686"/>
    <cellStyle name="常规 4 6 3 3 9" xfId="45687"/>
    <cellStyle name="常规 4 6 3 4" xfId="45688"/>
    <cellStyle name="常规 4 6 3 4 2" xfId="45689"/>
    <cellStyle name="常规 4 6 3 4 2 2" xfId="45690"/>
    <cellStyle name="常规 4 6 3 4 2 2 2" xfId="45691"/>
    <cellStyle name="常规 4 6 3 4 2 2 3" xfId="45692"/>
    <cellStyle name="常规 4 6 3 4 2 3" xfId="45693"/>
    <cellStyle name="常规 4 6 3 4 2 4" xfId="45694"/>
    <cellStyle name="常规 4 6 3 4 3" xfId="45695"/>
    <cellStyle name="常规 4 6 3 4 3 2" xfId="45696"/>
    <cellStyle name="常规 4 6 3 4 3 2 2" xfId="45697"/>
    <cellStyle name="常规 4 6 3 4 3 2 3" xfId="45698"/>
    <cellStyle name="常规 4 6 3 4 3 3" xfId="45699"/>
    <cellStyle name="常规 4 6 3 4 3 4" xfId="45700"/>
    <cellStyle name="常规 4 6 3 4 4" xfId="45701"/>
    <cellStyle name="常规 4 6 3 4 4 2" xfId="45702"/>
    <cellStyle name="常规 4 6 3 4 4 2 2" xfId="45703"/>
    <cellStyle name="常规 4 6 3 4 4 2 3" xfId="45704"/>
    <cellStyle name="常规 4 6 3 4 4 3" xfId="45705"/>
    <cellStyle name="常规 4 6 3 4 4 4" xfId="45706"/>
    <cellStyle name="常规 4 6 3 4 5" xfId="45707"/>
    <cellStyle name="常规 4 6 3 4 5 2" xfId="45708"/>
    <cellStyle name="常规 4 6 3 4 5 3" xfId="45709"/>
    <cellStyle name="常规 4 6 3 4 6" xfId="45710"/>
    <cellStyle name="常规 4 6 3 4 7" xfId="45711"/>
    <cellStyle name="常规 4 6 3 5" xfId="45712"/>
    <cellStyle name="常规 4 6 3 5 2" xfId="45713"/>
    <cellStyle name="常规 4 6 3 5 2 2" xfId="45714"/>
    <cellStyle name="常规 4 6 3 5 2 2 2" xfId="45715"/>
    <cellStyle name="常规 4 6 3 5 2 2 3" xfId="45716"/>
    <cellStyle name="常规 4 6 3 5 2 3" xfId="45717"/>
    <cellStyle name="常规 4 6 3 5 2 4" xfId="45718"/>
    <cellStyle name="常规 4 6 3 5 3" xfId="45719"/>
    <cellStyle name="常规 4 6 3 5 3 2" xfId="45720"/>
    <cellStyle name="常规 4 6 3 5 3 2 2" xfId="45721"/>
    <cellStyle name="常规 4 6 3 5 3 2 3" xfId="45722"/>
    <cellStyle name="常规 4 6 3 5 3 3" xfId="45723"/>
    <cellStyle name="常规 4 6 3 5 3 4" xfId="45724"/>
    <cellStyle name="常规 4 6 3 5 4" xfId="45725"/>
    <cellStyle name="常规 4 6 3 5 4 2" xfId="45726"/>
    <cellStyle name="常规 4 6 3 5 4 2 2" xfId="45727"/>
    <cellStyle name="常规 4 6 3 5 4 2 3" xfId="45728"/>
    <cellStyle name="常规 4 6 3 5 4 3" xfId="45729"/>
    <cellStyle name="常规 4 6 3 5 4 4" xfId="45730"/>
    <cellStyle name="常规 4 6 3 5 5" xfId="45731"/>
    <cellStyle name="常规 4 6 3 5 5 2" xfId="45732"/>
    <cellStyle name="常规 4 6 3 5 5 3" xfId="45733"/>
    <cellStyle name="常规 4 6 3 5 6" xfId="45734"/>
    <cellStyle name="常规 4 6 3 5 7" xfId="45735"/>
    <cellStyle name="常规 4 6 3 6" xfId="45736"/>
    <cellStyle name="常规 4 6 3 6 2" xfId="45737"/>
    <cellStyle name="常规 4 6 3 6 2 2" xfId="45738"/>
    <cellStyle name="常规 4 6 3 6 2 2 2" xfId="45739"/>
    <cellStyle name="常规 4 6 3 6 2 2 3" xfId="45740"/>
    <cellStyle name="常规 4 6 3 6 2 3" xfId="45741"/>
    <cellStyle name="常规 4 6 3 6 2 4" xfId="45742"/>
    <cellStyle name="常规 4 6 3 6 3" xfId="45743"/>
    <cellStyle name="常规 4 6 3 6 3 2" xfId="45744"/>
    <cellStyle name="常规 4 6 3 6 3 2 2" xfId="45745"/>
    <cellStyle name="常规 4 6 3 6 3 2 3" xfId="45746"/>
    <cellStyle name="常规 4 6 3 6 3 3" xfId="45747"/>
    <cellStyle name="常规 4 6 3 6 3 4" xfId="45748"/>
    <cellStyle name="常规 4 6 3 6 4" xfId="45749"/>
    <cellStyle name="常规 4 6 3 6 4 2" xfId="45750"/>
    <cellStyle name="常规 4 6 3 6 4 2 2" xfId="45751"/>
    <cellStyle name="常规 4 6 3 6 4 2 3" xfId="45752"/>
    <cellStyle name="常规 4 6 3 6 4 3" xfId="45753"/>
    <cellStyle name="常规 4 6 3 6 4 4" xfId="45754"/>
    <cellStyle name="常规 4 6 3 6 5" xfId="45755"/>
    <cellStyle name="常规 4 6 3 6 5 2" xfId="45756"/>
    <cellStyle name="常规 4 6 3 6 5 3" xfId="45757"/>
    <cellStyle name="常规 4 6 3 6 6" xfId="45758"/>
    <cellStyle name="常规 4 6 3 6 7" xfId="45759"/>
    <cellStyle name="常规 4 6 3 7" xfId="45760"/>
    <cellStyle name="常规 4 6 3 7 2" xfId="45761"/>
    <cellStyle name="常规 4 6 3 7 2 2" xfId="45762"/>
    <cellStyle name="常规 4 6 3 7 2 3" xfId="45763"/>
    <cellStyle name="常规 4 6 3 7 3" xfId="45764"/>
    <cellStyle name="常规 4 6 3 7 4" xfId="45765"/>
    <cellStyle name="常规 4 6 3 8" xfId="45766"/>
    <cellStyle name="常规 4 6 3 8 2" xfId="45767"/>
    <cellStyle name="常规 4 6 3 8 2 2" xfId="45768"/>
    <cellStyle name="常规 4 6 3 8 2 3" xfId="45769"/>
    <cellStyle name="常规 4 6 3 8 3" xfId="45770"/>
    <cellStyle name="常规 4 6 3 8 4" xfId="45771"/>
    <cellStyle name="常规 4 6 3 9" xfId="45772"/>
    <cellStyle name="常规 4 6 3 9 2" xfId="45773"/>
    <cellStyle name="常规 4 6 3 9 2 2" xfId="45774"/>
    <cellStyle name="常规 4 6 3 9 2 3" xfId="45775"/>
    <cellStyle name="常规 4 6 3 9 3" xfId="45776"/>
    <cellStyle name="常规 4 6 3 9 4" xfId="45777"/>
    <cellStyle name="常规 4 6 4" xfId="45778"/>
    <cellStyle name="常规 4 6 4 10" xfId="45779"/>
    <cellStyle name="常规 4 6 4 10 2" xfId="45780"/>
    <cellStyle name="常规 4 6 4 10 3" xfId="45781"/>
    <cellStyle name="常规 4 6 4 11" xfId="45782"/>
    <cellStyle name="常规 4 6 4 12" xfId="45783"/>
    <cellStyle name="常规 4 6 4 13" xfId="45784"/>
    <cellStyle name="常规 4 6 4 2" xfId="45785"/>
    <cellStyle name="常规 4 6 4 2 10" xfId="45786"/>
    <cellStyle name="常规 4 6 4 2 11" xfId="45787"/>
    <cellStyle name="常规 4 6 4 2 2" xfId="45788"/>
    <cellStyle name="常规 4 6 4 2 2 2" xfId="45789"/>
    <cellStyle name="常规 4 6 4 2 2 2 2" xfId="45790"/>
    <cellStyle name="常规 4 6 4 2 2 2 2 2" xfId="45791"/>
    <cellStyle name="常规 4 6 4 2 2 2 2 3" xfId="45792"/>
    <cellStyle name="常规 4 6 4 2 2 2 3" xfId="45793"/>
    <cellStyle name="常规 4 6 4 2 2 2 4" xfId="45794"/>
    <cellStyle name="常规 4 6 4 2 2 3" xfId="45795"/>
    <cellStyle name="常规 4 6 4 2 2 3 2" xfId="45796"/>
    <cellStyle name="常规 4 6 4 2 2 3 2 2" xfId="45797"/>
    <cellStyle name="常规 4 6 4 2 2 3 2 3" xfId="45798"/>
    <cellStyle name="常规 4 6 4 2 2 3 3" xfId="45799"/>
    <cellStyle name="常规 4 6 4 2 2 3 4" xfId="45800"/>
    <cellStyle name="常规 4 6 4 2 2 4" xfId="45801"/>
    <cellStyle name="常规 4 6 4 2 2 4 2" xfId="45802"/>
    <cellStyle name="常规 4 6 4 2 2 4 2 2" xfId="45803"/>
    <cellStyle name="常规 4 6 4 2 2 4 2 3" xfId="45804"/>
    <cellStyle name="常规 4 6 4 2 2 4 3" xfId="45805"/>
    <cellStyle name="常规 4 6 4 2 2 4 4" xfId="45806"/>
    <cellStyle name="常规 4 6 4 2 2 5" xfId="45807"/>
    <cellStyle name="常规 4 6 4 2 2 5 2" xfId="45808"/>
    <cellStyle name="常规 4 6 4 2 2 5 3" xfId="45809"/>
    <cellStyle name="常规 4 6 4 2 2 6" xfId="45810"/>
    <cellStyle name="常规 4 6 4 2 2 7" xfId="45811"/>
    <cellStyle name="常规 4 6 4 2 3" xfId="45812"/>
    <cellStyle name="常规 4 6 4 2 3 2" xfId="45813"/>
    <cellStyle name="常规 4 6 4 2 3 2 2" xfId="45814"/>
    <cellStyle name="常规 4 6 4 2 3 2 2 2" xfId="45815"/>
    <cellStyle name="常规 4 6 4 2 3 2 2 3" xfId="45816"/>
    <cellStyle name="常规 4 6 4 2 3 2 3" xfId="45817"/>
    <cellStyle name="常规 4 6 4 2 3 2 4" xfId="45818"/>
    <cellStyle name="常规 4 6 4 2 3 3" xfId="45819"/>
    <cellStyle name="常规 4 6 4 2 3 3 2" xfId="45820"/>
    <cellStyle name="常规 4 6 4 2 3 3 2 2" xfId="45821"/>
    <cellStyle name="常规 4 6 4 2 3 3 2 3" xfId="45822"/>
    <cellStyle name="常规 4 6 4 2 3 3 3" xfId="45823"/>
    <cellStyle name="常规 4 6 4 2 3 3 4" xfId="45824"/>
    <cellStyle name="常规 4 6 4 2 3 4" xfId="45825"/>
    <cellStyle name="常规 4 6 4 2 3 4 2" xfId="45826"/>
    <cellStyle name="常规 4 6 4 2 3 4 2 2" xfId="45827"/>
    <cellStyle name="常规 4 6 4 2 3 4 2 3" xfId="45828"/>
    <cellStyle name="常规 4 6 4 2 3 4 3" xfId="45829"/>
    <cellStyle name="常规 4 6 4 2 3 4 4" xfId="45830"/>
    <cellStyle name="常规 4 6 4 2 3 5" xfId="45831"/>
    <cellStyle name="常规 4 6 4 2 3 5 2" xfId="45832"/>
    <cellStyle name="常规 4 6 4 2 3 5 3" xfId="45833"/>
    <cellStyle name="常规 4 6 4 2 3 6" xfId="45834"/>
    <cellStyle name="常规 4 6 4 2 3 7" xfId="45835"/>
    <cellStyle name="常规 4 6 4 2 4" xfId="45836"/>
    <cellStyle name="常规 4 6 4 2 4 2" xfId="45837"/>
    <cellStyle name="常规 4 6 4 2 4 2 2" xfId="45838"/>
    <cellStyle name="常规 4 6 4 2 4 2 2 2" xfId="45839"/>
    <cellStyle name="常规 4 6 4 2 4 2 2 3" xfId="45840"/>
    <cellStyle name="常规 4 6 4 2 4 2 3" xfId="45841"/>
    <cellStyle name="常规 4 6 4 2 4 2 4" xfId="45842"/>
    <cellStyle name="常规 4 6 4 2 4 3" xfId="45843"/>
    <cellStyle name="常规 4 6 4 2 4 3 2" xfId="45844"/>
    <cellStyle name="常规 4 6 4 2 4 3 2 2" xfId="45845"/>
    <cellStyle name="常规 4 6 4 2 4 3 2 3" xfId="45846"/>
    <cellStyle name="常规 4 6 4 2 4 3 3" xfId="45847"/>
    <cellStyle name="常规 4 6 4 2 4 3 4" xfId="45848"/>
    <cellStyle name="常规 4 6 4 2 4 4" xfId="45849"/>
    <cellStyle name="常规 4 6 4 2 4 4 2" xfId="45850"/>
    <cellStyle name="常规 4 6 4 2 4 4 2 2" xfId="45851"/>
    <cellStyle name="常规 4 6 4 2 4 4 2 3" xfId="45852"/>
    <cellStyle name="常规 4 6 4 2 4 4 3" xfId="45853"/>
    <cellStyle name="常规 4 6 4 2 4 4 4" xfId="45854"/>
    <cellStyle name="常规 4 6 4 2 4 5" xfId="45855"/>
    <cellStyle name="常规 4 6 4 2 4 5 2" xfId="45856"/>
    <cellStyle name="常规 4 6 4 2 4 5 3" xfId="45857"/>
    <cellStyle name="常规 4 6 4 2 4 6" xfId="45858"/>
    <cellStyle name="常规 4 6 4 2 4 7" xfId="45859"/>
    <cellStyle name="常规 4 6 4 2 5" xfId="45860"/>
    <cellStyle name="常规 4 6 4 2 5 2" xfId="45861"/>
    <cellStyle name="常规 4 6 4 2 5 2 2" xfId="45862"/>
    <cellStyle name="常规 4 6 4 2 5 2 3" xfId="45863"/>
    <cellStyle name="常规 4 6 4 2 5 3" xfId="45864"/>
    <cellStyle name="常规 4 6 4 2 5 4" xfId="45865"/>
    <cellStyle name="常规 4 6 4 2 6" xfId="45866"/>
    <cellStyle name="常规 4 6 4 2 6 2" xfId="45867"/>
    <cellStyle name="常规 4 6 4 2 6 2 2" xfId="45868"/>
    <cellStyle name="常规 4 6 4 2 6 2 3" xfId="45869"/>
    <cellStyle name="常规 4 6 4 2 6 3" xfId="45870"/>
    <cellStyle name="常规 4 6 4 2 6 4" xfId="45871"/>
    <cellStyle name="常规 4 6 4 2 7" xfId="45872"/>
    <cellStyle name="常规 4 6 4 2 7 2" xfId="45873"/>
    <cellStyle name="常规 4 6 4 2 7 2 2" xfId="45874"/>
    <cellStyle name="常规 4 6 4 2 7 2 3" xfId="45875"/>
    <cellStyle name="常规 4 6 4 2 7 3" xfId="45876"/>
    <cellStyle name="常规 4 6 4 2 7 4" xfId="45877"/>
    <cellStyle name="常规 4 6 4 2 8" xfId="45878"/>
    <cellStyle name="常规 4 6 4 2 8 2" xfId="45879"/>
    <cellStyle name="常规 4 6 4 2 8 3" xfId="45880"/>
    <cellStyle name="常规 4 6 4 2 9" xfId="45881"/>
    <cellStyle name="常规 4 6 4 3" xfId="45882"/>
    <cellStyle name="常规 4 6 4 3 10" xfId="45883"/>
    <cellStyle name="常规 4 6 4 3 11" xfId="45884"/>
    <cellStyle name="常规 4 6 4 3 2" xfId="45885"/>
    <cellStyle name="常规 4 6 4 3 2 2" xfId="45886"/>
    <cellStyle name="常规 4 6 4 3 2 2 2" xfId="45887"/>
    <cellStyle name="常规 4 6 4 3 2 2 2 2" xfId="45888"/>
    <cellStyle name="常规 4 6 4 3 2 2 2 3" xfId="45889"/>
    <cellStyle name="常规 4 6 4 3 2 2 3" xfId="45890"/>
    <cellStyle name="常规 4 6 4 3 2 2 4" xfId="45891"/>
    <cellStyle name="常规 4 6 4 3 2 3" xfId="45892"/>
    <cellStyle name="常规 4 6 4 3 2 3 2" xfId="45893"/>
    <cellStyle name="常规 4 6 4 3 2 3 2 2" xfId="45894"/>
    <cellStyle name="常规 4 6 4 3 2 3 2 3" xfId="45895"/>
    <cellStyle name="常规 4 6 4 3 2 3 3" xfId="45896"/>
    <cellStyle name="常规 4 6 4 3 2 3 4" xfId="45897"/>
    <cellStyle name="常规 4 6 4 3 2 4" xfId="45898"/>
    <cellStyle name="常规 4 6 4 3 2 4 2" xfId="45899"/>
    <cellStyle name="常规 4 6 4 3 2 4 2 2" xfId="45900"/>
    <cellStyle name="常规 4 6 4 3 2 4 2 3" xfId="45901"/>
    <cellStyle name="常规 4 6 4 3 2 4 3" xfId="45902"/>
    <cellStyle name="常规 4 6 4 3 2 4 4" xfId="45903"/>
    <cellStyle name="常规 4 6 4 3 2 5" xfId="45904"/>
    <cellStyle name="常规 4 6 4 3 2 5 2" xfId="45905"/>
    <cellStyle name="常规 4 6 4 3 2 5 3" xfId="45906"/>
    <cellStyle name="常规 4 6 4 3 2 6" xfId="45907"/>
    <cellStyle name="常规 4 6 4 3 2 7" xfId="45908"/>
    <cellStyle name="常规 4 6 4 3 3" xfId="45909"/>
    <cellStyle name="常规 4 6 4 3 3 2" xfId="45910"/>
    <cellStyle name="常规 4 6 4 3 3 2 2" xfId="45911"/>
    <cellStyle name="常规 4 6 4 3 3 2 2 2" xfId="45912"/>
    <cellStyle name="常规 4 6 4 3 3 2 2 3" xfId="45913"/>
    <cellStyle name="常规 4 6 4 3 3 2 3" xfId="45914"/>
    <cellStyle name="常规 4 6 4 3 3 2 4" xfId="45915"/>
    <cellStyle name="常规 4 6 4 3 3 3" xfId="45916"/>
    <cellStyle name="常规 4 6 4 3 3 3 2" xfId="45917"/>
    <cellStyle name="常规 4 6 4 3 3 3 2 2" xfId="45918"/>
    <cellStyle name="常规 4 6 4 3 3 3 2 3" xfId="45919"/>
    <cellStyle name="常规 4 6 4 3 3 3 3" xfId="45920"/>
    <cellStyle name="常规 4 6 4 3 3 3 4" xfId="45921"/>
    <cellStyle name="常规 4 6 4 3 3 4" xfId="45922"/>
    <cellStyle name="常规 4 6 4 3 3 4 2" xfId="45923"/>
    <cellStyle name="常规 4 6 4 3 3 4 2 2" xfId="45924"/>
    <cellStyle name="常规 4 6 4 3 3 4 2 3" xfId="45925"/>
    <cellStyle name="常规 4 6 4 3 3 4 3" xfId="45926"/>
    <cellStyle name="常规 4 6 4 3 3 4 4" xfId="45927"/>
    <cellStyle name="常规 4 6 4 3 3 5" xfId="45928"/>
    <cellStyle name="常规 4 6 4 3 3 5 2" xfId="45929"/>
    <cellStyle name="常规 4 6 4 3 3 5 3" xfId="45930"/>
    <cellStyle name="常规 4 6 4 3 3 6" xfId="45931"/>
    <cellStyle name="常规 4 6 4 3 3 7" xfId="45932"/>
    <cellStyle name="常规 4 6 4 3 4" xfId="45933"/>
    <cellStyle name="常规 4 6 4 3 4 2" xfId="45934"/>
    <cellStyle name="常规 4 6 4 3 4 2 2" xfId="45935"/>
    <cellStyle name="常规 4 6 4 3 4 2 2 2" xfId="45936"/>
    <cellStyle name="常规 4 6 4 3 4 2 2 3" xfId="45937"/>
    <cellStyle name="常规 4 6 4 3 4 2 3" xfId="45938"/>
    <cellStyle name="常规 4 6 4 3 4 2 4" xfId="45939"/>
    <cellStyle name="常规 4 6 4 3 4 3" xfId="45940"/>
    <cellStyle name="常规 4 6 4 3 4 3 2" xfId="45941"/>
    <cellStyle name="常规 4 6 4 3 4 3 2 2" xfId="45942"/>
    <cellStyle name="常规 4 6 4 3 4 3 2 3" xfId="45943"/>
    <cellStyle name="常规 4 6 4 3 4 3 3" xfId="45944"/>
    <cellStyle name="常规 4 6 4 3 4 3 4" xfId="45945"/>
    <cellStyle name="常规 4 6 4 3 4 4" xfId="45946"/>
    <cellStyle name="常规 4 6 4 3 4 4 2" xfId="45947"/>
    <cellStyle name="常规 4 6 4 3 4 4 2 2" xfId="45948"/>
    <cellStyle name="常规 4 6 4 3 4 4 2 3" xfId="45949"/>
    <cellStyle name="常规 4 6 4 3 4 4 3" xfId="45950"/>
    <cellStyle name="常规 4 6 4 3 4 4 4" xfId="45951"/>
    <cellStyle name="常规 4 6 4 3 4 5" xfId="45952"/>
    <cellStyle name="常规 4 6 4 3 4 5 2" xfId="45953"/>
    <cellStyle name="常规 4 6 4 3 4 5 3" xfId="45954"/>
    <cellStyle name="常规 4 6 4 3 4 6" xfId="45955"/>
    <cellStyle name="常规 4 6 4 3 4 7" xfId="45956"/>
    <cellStyle name="常规 4 6 4 3 5" xfId="45957"/>
    <cellStyle name="常规 4 6 4 3 5 2" xfId="45958"/>
    <cellStyle name="常规 4 6 4 3 5 2 2" xfId="45959"/>
    <cellStyle name="常规 4 6 4 3 5 2 3" xfId="45960"/>
    <cellStyle name="常规 4 6 4 3 5 3" xfId="45961"/>
    <cellStyle name="常规 4 6 4 3 5 4" xfId="45962"/>
    <cellStyle name="常规 4 6 4 3 6" xfId="45963"/>
    <cellStyle name="常规 4 6 4 3 6 2" xfId="45964"/>
    <cellStyle name="常规 4 6 4 3 6 2 2" xfId="45965"/>
    <cellStyle name="常规 4 6 4 3 6 2 3" xfId="45966"/>
    <cellStyle name="常规 4 6 4 3 6 3" xfId="45967"/>
    <cellStyle name="常规 4 6 4 3 6 4" xfId="45968"/>
    <cellStyle name="常规 4 6 4 3 7" xfId="45969"/>
    <cellStyle name="常规 4 6 4 3 7 2" xfId="45970"/>
    <cellStyle name="常规 4 6 4 3 7 2 2" xfId="45971"/>
    <cellStyle name="常规 4 6 4 3 7 2 3" xfId="45972"/>
    <cellStyle name="常规 4 6 4 3 7 3" xfId="45973"/>
    <cellStyle name="常规 4 6 4 3 7 4" xfId="45974"/>
    <cellStyle name="常规 4 6 4 3 8" xfId="45975"/>
    <cellStyle name="常规 4 6 4 3 8 2" xfId="45976"/>
    <cellStyle name="常规 4 6 4 3 8 3" xfId="45977"/>
    <cellStyle name="常规 4 6 4 3 9" xfId="45978"/>
    <cellStyle name="常规 4 6 4 4" xfId="45979"/>
    <cellStyle name="常规 4 6 4 4 2" xfId="45980"/>
    <cellStyle name="常规 4 6 4 4 2 2" xfId="45981"/>
    <cellStyle name="常规 4 6 4 4 2 2 2" xfId="45982"/>
    <cellStyle name="常规 4 6 4 4 2 2 3" xfId="45983"/>
    <cellStyle name="常规 4 6 4 4 2 3" xfId="45984"/>
    <cellStyle name="常规 4 6 4 4 2 4" xfId="45985"/>
    <cellStyle name="常规 4 6 4 4 3" xfId="45986"/>
    <cellStyle name="常规 4 6 4 4 3 2" xfId="45987"/>
    <cellStyle name="常规 4 6 4 4 3 2 2" xfId="45988"/>
    <cellStyle name="常规 4 6 4 4 3 2 3" xfId="45989"/>
    <cellStyle name="常规 4 6 4 4 3 3" xfId="45990"/>
    <cellStyle name="常规 4 6 4 4 3 4" xfId="45991"/>
    <cellStyle name="常规 4 6 4 4 4" xfId="45992"/>
    <cellStyle name="常规 4 6 4 4 4 2" xfId="45993"/>
    <cellStyle name="常规 4 6 4 4 4 2 2" xfId="45994"/>
    <cellStyle name="常规 4 6 4 4 4 2 3" xfId="45995"/>
    <cellStyle name="常规 4 6 4 4 4 3" xfId="45996"/>
    <cellStyle name="常规 4 6 4 4 4 4" xfId="45997"/>
    <cellStyle name="常规 4 6 4 4 5" xfId="45998"/>
    <cellStyle name="常规 4 6 4 4 5 2" xfId="45999"/>
    <cellStyle name="常规 4 6 4 4 5 3" xfId="46000"/>
    <cellStyle name="常规 4 6 4 4 6" xfId="46001"/>
    <cellStyle name="常规 4 6 4 4 7" xfId="46002"/>
    <cellStyle name="常规 4 6 4 5" xfId="46003"/>
    <cellStyle name="常规 4 6 4 5 2" xfId="46004"/>
    <cellStyle name="常规 4 6 4 5 2 2" xfId="46005"/>
    <cellStyle name="常规 4 6 4 5 2 2 2" xfId="46006"/>
    <cellStyle name="常规 4 6 4 5 2 2 3" xfId="46007"/>
    <cellStyle name="常规 4 6 4 5 2 3" xfId="46008"/>
    <cellStyle name="常规 4 6 4 5 2 4" xfId="46009"/>
    <cellStyle name="常规 4 6 4 5 3" xfId="46010"/>
    <cellStyle name="常规 4 6 4 5 3 2" xfId="46011"/>
    <cellStyle name="常规 4 6 4 5 3 2 2" xfId="46012"/>
    <cellStyle name="常规 4 6 4 5 3 2 3" xfId="46013"/>
    <cellStyle name="常规 4 6 4 5 3 3" xfId="46014"/>
    <cellStyle name="常规 4 6 4 5 3 4" xfId="46015"/>
    <cellStyle name="常规 4 6 4 5 4" xfId="46016"/>
    <cellStyle name="常规 4 6 4 5 4 2" xfId="46017"/>
    <cellStyle name="常规 4 6 4 5 4 2 2" xfId="46018"/>
    <cellStyle name="常规 4 6 4 5 4 2 3" xfId="46019"/>
    <cellStyle name="常规 4 6 4 5 4 3" xfId="46020"/>
    <cellStyle name="常规 4 6 4 5 4 4" xfId="46021"/>
    <cellStyle name="常规 4 6 4 5 5" xfId="46022"/>
    <cellStyle name="常规 4 6 4 5 5 2" xfId="46023"/>
    <cellStyle name="常规 4 6 4 5 5 3" xfId="46024"/>
    <cellStyle name="常规 4 6 4 5 6" xfId="46025"/>
    <cellStyle name="常规 4 6 4 5 7" xfId="46026"/>
    <cellStyle name="常规 4 6 4 6" xfId="46027"/>
    <cellStyle name="常规 4 6 4 6 2" xfId="46028"/>
    <cellStyle name="常规 4 6 4 6 2 2" xfId="46029"/>
    <cellStyle name="常规 4 6 4 6 2 2 2" xfId="46030"/>
    <cellStyle name="常规 4 6 4 6 2 2 3" xfId="46031"/>
    <cellStyle name="常规 4 6 4 6 2 3" xfId="46032"/>
    <cellStyle name="常规 4 6 4 6 2 4" xfId="46033"/>
    <cellStyle name="常规 4 6 4 6 3" xfId="46034"/>
    <cellStyle name="常规 4 6 4 6 3 2" xfId="46035"/>
    <cellStyle name="常规 4 6 4 6 3 2 2" xfId="46036"/>
    <cellStyle name="常规 4 6 4 6 3 2 3" xfId="46037"/>
    <cellStyle name="常规 4 6 4 6 3 3" xfId="46038"/>
    <cellStyle name="常规 4 6 4 6 3 4" xfId="46039"/>
    <cellStyle name="常规 4 6 4 6 4" xfId="46040"/>
    <cellStyle name="常规 4 6 4 6 4 2" xfId="46041"/>
    <cellStyle name="常规 4 6 4 6 4 2 2" xfId="46042"/>
    <cellStyle name="常规 4 6 4 6 4 2 3" xfId="46043"/>
    <cellStyle name="常规 4 6 4 6 4 3" xfId="46044"/>
    <cellStyle name="常规 4 6 4 6 4 4" xfId="46045"/>
    <cellStyle name="常规 4 6 4 6 5" xfId="46046"/>
    <cellStyle name="常规 4 6 4 6 5 2" xfId="46047"/>
    <cellStyle name="常规 4 6 4 6 5 3" xfId="46048"/>
    <cellStyle name="常规 4 6 4 6 6" xfId="46049"/>
    <cellStyle name="常规 4 6 4 6 7" xfId="46050"/>
    <cellStyle name="常规 4 6 4 7" xfId="46051"/>
    <cellStyle name="常规 4 6 4 7 2" xfId="46052"/>
    <cellStyle name="常规 4 6 4 7 2 2" xfId="46053"/>
    <cellStyle name="常规 4 6 4 7 2 3" xfId="46054"/>
    <cellStyle name="常规 4 6 4 7 3" xfId="46055"/>
    <cellStyle name="常规 4 6 4 7 4" xfId="46056"/>
    <cellStyle name="常规 4 6 4 8" xfId="46057"/>
    <cellStyle name="常规 4 6 4 8 2" xfId="46058"/>
    <cellStyle name="常规 4 6 4 8 2 2" xfId="46059"/>
    <cellStyle name="常规 4 6 4 8 2 3" xfId="46060"/>
    <cellStyle name="常规 4 6 4 8 3" xfId="46061"/>
    <cellStyle name="常规 4 6 4 8 4" xfId="46062"/>
    <cellStyle name="常规 4 6 4 9" xfId="46063"/>
    <cellStyle name="常规 4 6 4 9 2" xfId="46064"/>
    <cellStyle name="常规 4 6 4 9 2 2" xfId="46065"/>
    <cellStyle name="常规 4 6 4 9 2 3" xfId="46066"/>
    <cellStyle name="常规 4 6 4 9 3" xfId="46067"/>
    <cellStyle name="常规 4 6 4 9 4" xfId="46068"/>
    <cellStyle name="常规 4 6 5" xfId="46069"/>
    <cellStyle name="常规 4 6 5 10" xfId="46070"/>
    <cellStyle name="常规 4 6 5 11" xfId="46071"/>
    <cellStyle name="常规 4 6 5 2" xfId="46072"/>
    <cellStyle name="常规 4 6 5 2 2" xfId="46073"/>
    <cellStyle name="常规 4 6 5 2 2 2" xfId="46074"/>
    <cellStyle name="常规 4 6 5 2 2 2 2" xfId="46075"/>
    <cellStyle name="常规 4 6 5 2 2 2 3" xfId="46076"/>
    <cellStyle name="常规 4 6 5 2 2 3" xfId="46077"/>
    <cellStyle name="常规 4 6 5 2 2 4" xfId="46078"/>
    <cellStyle name="常规 4 6 5 2 3" xfId="46079"/>
    <cellStyle name="常规 4 6 5 2 3 2" xfId="46080"/>
    <cellStyle name="常规 4 6 5 2 3 2 2" xfId="46081"/>
    <cellStyle name="常规 4 6 5 2 3 2 3" xfId="46082"/>
    <cellStyle name="常规 4 6 5 2 3 3" xfId="46083"/>
    <cellStyle name="常规 4 6 5 2 3 4" xfId="46084"/>
    <cellStyle name="常规 4 6 5 2 4" xfId="46085"/>
    <cellStyle name="常规 4 6 5 2 4 2" xfId="46086"/>
    <cellStyle name="常规 4 6 5 2 4 2 2" xfId="46087"/>
    <cellStyle name="常规 4 6 5 2 4 2 3" xfId="46088"/>
    <cellStyle name="常规 4 6 5 2 4 3" xfId="46089"/>
    <cellStyle name="常规 4 6 5 2 4 4" xfId="46090"/>
    <cellStyle name="常规 4 6 5 2 5" xfId="46091"/>
    <cellStyle name="常规 4 6 5 2 5 2" xfId="46092"/>
    <cellStyle name="常规 4 6 5 2 5 3" xfId="46093"/>
    <cellStyle name="常规 4 6 5 2 6" xfId="46094"/>
    <cellStyle name="常规 4 6 5 2 7" xfId="46095"/>
    <cellStyle name="常规 4 6 5 3" xfId="46096"/>
    <cellStyle name="常规 4 6 5 3 2" xfId="46097"/>
    <cellStyle name="常规 4 6 5 3 2 2" xfId="46098"/>
    <cellStyle name="常规 4 6 5 3 2 2 2" xfId="46099"/>
    <cellStyle name="常规 4 6 5 3 2 2 3" xfId="46100"/>
    <cellStyle name="常规 4 6 5 3 2 3" xfId="46101"/>
    <cellStyle name="常规 4 6 5 3 2 4" xfId="46102"/>
    <cellStyle name="常规 4 6 5 3 3" xfId="46103"/>
    <cellStyle name="常规 4 6 5 3 3 2" xfId="46104"/>
    <cellStyle name="常规 4 6 5 3 3 2 2" xfId="46105"/>
    <cellStyle name="常规 4 6 5 3 3 2 3" xfId="46106"/>
    <cellStyle name="常规 4 6 5 3 3 3" xfId="46107"/>
    <cellStyle name="常规 4 6 5 3 3 4" xfId="46108"/>
    <cellStyle name="常规 4 6 5 3 4" xfId="46109"/>
    <cellStyle name="常规 4 6 5 3 4 2" xfId="46110"/>
    <cellStyle name="常规 4 6 5 3 4 2 2" xfId="46111"/>
    <cellStyle name="常规 4 6 5 3 4 2 3" xfId="46112"/>
    <cellStyle name="常规 4 6 5 3 4 3" xfId="46113"/>
    <cellStyle name="常规 4 6 5 3 4 4" xfId="46114"/>
    <cellStyle name="常规 4 6 5 3 5" xfId="46115"/>
    <cellStyle name="常规 4 6 5 3 5 2" xfId="46116"/>
    <cellStyle name="常规 4 6 5 3 5 3" xfId="46117"/>
    <cellStyle name="常规 4 6 5 3 6" xfId="46118"/>
    <cellStyle name="常规 4 6 5 3 7" xfId="46119"/>
    <cellStyle name="常规 4 6 5 4" xfId="46120"/>
    <cellStyle name="常规 4 6 5 4 2" xfId="46121"/>
    <cellStyle name="常规 4 6 5 4 2 2" xfId="46122"/>
    <cellStyle name="常规 4 6 5 4 2 2 2" xfId="46123"/>
    <cellStyle name="常规 4 6 5 4 2 2 3" xfId="46124"/>
    <cellStyle name="常规 4 6 5 4 2 3" xfId="46125"/>
    <cellStyle name="常规 4 6 5 4 2 4" xfId="46126"/>
    <cellStyle name="常规 4 6 5 4 3" xfId="46127"/>
    <cellStyle name="常规 4 6 5 4 3 2" xfId="46128"/>
    <cellStyle name="常规 4 6 5 4 3 2 2" xfId="46129"/>
    <cellStyle name="常规 4 6 5 4 3 2 3" xfId="46130"/>
    <cellStyle name="常规 4 6 5 4 3 3" xfId="46131"/>
    <cellStyle name="常规 4 6 5 4 3 4" xfId="46132"/>
    <cellStyle name="常规 4 6 5 4 4" xfId="46133"/>
    <cellStyle name="常规 4 6 5 4 4 2" xfId="46134"/>
    <cellStyle name="常规 4 6 5 4 4 2 2" xfId="46135"/>
    <cellStyle name="常规 4 6 5 4 4 2 3" xfId="46136"/>
    <cellStyle name="常规 4 6 5 4 4 3" xfId="46137"/>
    <cellStyle name="常规 4 6 5 4 4 4" xfId="46138"/>
    <cellStyle name="常规 4 6 5 4 5" xfId="46139"/>
    <cellStyle name="常规 4 6 5 4 5 2" xfId="46140"/>
    <cellStyle name="常规 4 6 5 4 5 3" xfId="46141"/>
    <cellStyle name="常规 4 6 5 4 6" xfId="46142"/>
    <cellStyle name="常规 4 6 5 4 7" xfId="46143"/>
    <cellStyle name="常规 4 6 5 5" xfId="46144"/>
    <cellStyle name="常规 4 6 5 5 2" xfId="46145"/>
    <cellStyle name="常规 4 6 5 5 2 2" xfId="46146"/>
    <cellStyle name="常规 4 6 5 5 2 3" xfId="46147"/>
    <cellStyle name="常规 4 6 5 5 3" xfId="46148"/>
    <cellStyle name="常规 4 6 5 5 4" xfId="46149"/>
    <cellStyle name="常规 4 6 5 6" xfId="46150"/>
    <cellStyle name="常规 4 6 5 6 2" xfId="46151"/>
    <cellStyle name="常规 4 6 5 6 2 2" xfId="46152"/>
    <cellStyle name="常规 4 6 5 6 2 3" xfId="46153"/>
    <cellStyle name="常规 4 6 5 6 3" xfId="46154"/>
    <cellStyle name="常规 4 6 5 6 4" xfId="46155"/>
    <cellStyle name="常规 4 6 5 7" xfId="46156"/>
    <cellStyle name="常规 4 6 5 7 2" xfId="46157"/>
    <cellStyle name="常规 4 6 5 7 2 2" xfId="46158"/>
    <cellStyle name="常规 4 6 5 7 2 3" xfId="46159"/>
    <cellStyle name="常规 4 6 5 7 3" xfId="46160"/>
    <cellStyle name="常规 4 6 5 7 4" xfId="46161"/>
    <cellStyle name="常规 4 6 5 8" xfId="46162"/>
    <cellStyle name="常规 4 6 5 8 2" xfId="46163"/>
    <cellStyle name="常规 4 6 5 8 3" xfId="46164"/>
    <cellStyle name="常规 4 6 5 9" xfId="46165"/>
    <cellStyle name="常规 4 6 6" xfId="46166"/>
    <cellStyle name="常规 4 6 6 10" xfId="46167"/>
    <cellStyle name="常规 4 6 6 11" xfId="46168"/>
    <cellStyle name="常规 4 6 6 2" xfId="46169"/>
    <cellStyle name="常规 4 6 6 2 2" xfId="46170"/>
    <cellStyle name="常规 4 6 6 2 2 2" xfId="46171"/>
    <cellStyle name="常规 4 6 6 2 2 2 2" xfId="46172"/>
    <cellStyle name="常规 4 6 6 2 2 2 3" xfId="46173"/>
    <cellStyle name="常规 4 6 6 2 2 3" xfId="46174"/>
    <cellStyle name="常规 4 6 6 2 2 4" xfId="46175"/>
    <cellStyle name="常规 4 6 6 2 3" xfId="46176"/>
    <cellStyle name="常规 4 6 6 2 3 2" xfId="46177"/>
    <cellStyle name="常规 4 6 6 2 3 2 2" xfId="46178"/>
    <cellStyle name="常规 4 6 6 2 3 2 3" xfId="46179"/>
    <cellStyle name="常规 4 6 6 2 3 3" xfId="46180"/>
    <cellStyle name="常规 4 6 6 2 3 4" xfId="46181"/>
    <cellStyle name="常规 4 6 6 2 4" xfId="46182"/>
    <cellStyle name="常规 4 6 6 2 4 2" xfId="46183"/>
    <cellStyle name="常规 4 6 6 2 4 2 2" xfId="46184"/>
    <cellStyle name="常规 4 6 6 2 4 2 3" xfId="46185"/>
    <cellStyle name="常规 4 6 6 2 4 3" xfId="46186"/>
    <cellStyle name="常规 4 6 6 2 4 4" xfId="46187"/>
    <cellStyle name="常规 4 6 6 2 5" xfId="46188"/>
    <cellStyle name="常规 4 6 6 2 5 2" xfId="46189"/>
    <cellStyle name="常规 4 6 6 2 5 3" xfId="46190"/>
    <cellStyle name="常规 4 6 6 2 6" xfId="46191"/>
    <cellStyle name="常规 4 6 6 2 7" xfId="46192"/>
    <cellStyle name="常规 4 6 6 3" xfId="46193"/>
    <cellStyle name="常规 4 6 6 3 2" xfId="46194"/>
    <cellStyle name="常规 4 6 6 3 2 2" xfId="46195"/>
    <cellStyle name="常规 4 6 6 3 2 2 2" xfId="46196"/>
    <cellStyle name="常规 4 6 6 3 2 2 3" xfId="46197"/>
    <cellStyle name="常规 4 6 6 3 2 3" xfId="46198"/>
    <cellStyle name="常规 4 6 6 3 2 4" xfId="46199"/>
    <cellStyle name="常规 4 6 6 3 3" xfId="46200"/>
    <cellStyle name="常规 4 6 6 3 3 2" xfId="46201"/>
    <cellStyle name="常规 4 6 6 3 3 2 2" xfId="46202"/>
    <cellStyle name="常规 4 6 6 3 3 2 3" xfId="46203"/>
    <cellStyle name="常规 4 6 6 3 3 3" xfId="46204"/>
    <cellStyle name="常规 4 6 6 3 3 4" xfId="46205"/>
    <cellStyle name="常规 4 6 6 3 4" xfId="46206"/>
    <cellStyle name="常规 4 6 6 3 4 2" xfId="46207"/>
    <cellStyle name="常规 4 6 6 3 4 2 2" xfId="46208"/>
    <cellStyle name="常规 4 6 6 3 4 2 3" xfId="46209"/>
    <cellStyle name="常规 4 6 6 3 4 3" xfId="46210"/>
    <cellStyle name="常规 4 6 6 3 4 4" xfId="46211"/>
    <cellStyle name="常规 4 6 6 3 5" xfId="46212"/>
    <cellStyle name="常规 4 6 6 3 5 2" xfId="46213"/>
    <cellStyle name="常规 4 6 6 3 5 3" xfId="46214"/>
    <cellStyle name="常规 4 6 6 3 6" xfId="46215"/>
    <cellStyle name="常规 4 6 6 3 7" xfId="46216"/>
    <cellStyle name="常规 4 6 6 4" xfId="46217"/>
    <cellStyle name="常规 4 6 6 4 2" xfId="46218"/>
    <cellStyle name="常规 4 6 6 4 2 2" xfId="46219"/>
    <cellStyle name="常规 4 6 6 4 2 2 2" xfId="46220"/>
    <cellStyle name="常规 4 6 6 4 2 2 3" xfId="46221"/>
    <cellStyle name="常规 4 6 6 4 2 3" xfId="46222"/>
    <cellStyle name="常规 4 6 6 4 2 4" xfId="46223"/>
    <cellStyle name="常规 4 6 6 4 3" xfId="46224"/>
    <cellStyle name="常规 4 6 6 4 3 2" xfId="46225"/>
    <cellStyle name="常规 4 6 6 4 3 2 2" xfId="46226"/>
    <cellStyle name="常规 4 6 6 4 3 2 3" xfId="46227"/>
    <cellStyle name="常规 4 6 6 4 3 3" xfId="46228"/>
    <cellStyle name="常规 4 6 6 4 3 4" xfId="46229"/>
    <cellStyle name="常规 4 6 6 4 4" xfId="46230"/>
    <cellStyle name="常规 4 6 6 4 4 2" xfId="46231"/>
    <cellStyle name="常规 4 6 6 4 4 2 2" xfId="46232"/>
    <cellStyle name="常规 4 6 6 4 4 2 3" xfId="46233"/>
    <cellStyle name="常规 4 6 6 4 4 3" xfId="46234"/>
    <cellStyle name="常规 4 6 6 4 4 4" xfId="46235"/>
    <cellStyle name="常规 4 6 6 4 5" xfId="46236"/>
    <cellStyle name="常规 4 6 6 4 5 2" xfId="46237"/>
    <cellStyle name="常规 4 6 6 4 5 3" xfId="46238"/>
    <cellStyle name="常规 4 6 6 4 6" xfId="46239"/>
    <cellStyle name="常规 4 6 6 4 7" xfId="46240"/>
    <cellStyle name="常规 4 6 6 5" xfId="46241"/>
    <cellStyle name="常规 4 6 6 5 2" xfId="46242"/>
    <cellStyle name="常规 4 6 6 5 2 2" xfId="46243"/>
    <cellStyle name="常规 4 6 6 5 2 3" xfId="46244"/>
    <cellStyle name="常规 4 6 6 5 3" xfId="46245"/>
    <cellStyle name="常规 4 6 6 5 4" xfId="46246"/>
    <cellStyle name="常规 4 6 6 6" xfId="46247"/>
    <cellStyle name="常规 4 6 6 6 2" xfId="46248"/>
    <cellStyle name="常规 4 6 6 6 2 2" xfId="46249"/>
    <cellStyle name="常规 4 6 6 6 2 3" xfId="46250"/>
    <cellStyle name="常规 4 6 6 6 3" xfId="46251"/>
    <cellStyle name="常规 4 6 6 6 4" xfId="46252"/>
    <cellStyle name="常规 4 6 6 7" xfId="46253"/>
    <cellStyle name="常规 4 6 6 7 2" xfId="46254"/>
    <cellStyle name="常规 4 6 6 7 2 2" xfId="46255"/>
    <cellStyle name="常规 4 6 6 7 2 3" xfId="46256"/>
    <cellStyle name="常规 4 6 6 7 3" xfId="46257"/>
    <cellStyle name="常规 4 6 6 7 4" xfId="46258"/>
    <cellStyle name="常规 4 6 6 8" xfId="46259"/>
    <cellStyle name="常规 4 6 6 8 2" xfId="46260"/>
    <cellStyle name="常规 4 6 6 8 3" xfId="46261"/>
    <cellStyle name="常规 4 6 6 9" xfId="46262"/>
    <cellStyle name="常规 4 6 7" xfId="46263"/>
    <cellStyle name="常规 4 6 7 10" xfId="46264"/>
    <cellStyle name="常规 4 6 7 11" xfId="46265"/>
    <cellStyle name="常规 4 6 7 2" xfId="46266"/>
    <cellStyle name="常规 4 6 7 2 2" xfId="46267"/>
    <cellStyle name="常规 4 6 7 2 2 2" xfId="46268"/>
    <cellStyle name="常规 4 6 7 2 2 2 2" xfId="46269"/>
    <cellStyle name="常规 4 6 7 2 2 2 3" xfId="46270"/>
    <cellStyle name="常规 4 6 7 2 2 3" xfId="46271"/>
    <cellStyle name="常规 4 6 7 2 2 4" xfId="46272"/>
    <cellStyle name="常规 4 6 7 2 3" xfId="46273"/>
    <cellStyle name="常规 4 6 7 2 3 2" xfId="46274"/>
    <cellStyle name="常规 4 6 7 2 3 2 2" xfId="46275"/>
    <cellStyle name="常规 4 6 7 2 3 2 3" xfId="46276"/>
    <cellStyle name="常规 4 6 7 2 3 3" xfId="46277"/>
    <cellStyle name="常规 4 6 7 2 3 4" xfId="46278"/>
    <cellStyle name="常规 4 6 7 2 4" xfId="46279"/>
    <cellStyle name="常规 4 6 7 2 4 2" xfId="46280"/>
    <cellStyle name="常规 4 6 7 2 4 2 2" xfId="46281"/>
    <cellStyle name="常规 4 6 7 2 4 2 3" xfId="46282"/>
    <cellStyle name="常规 4 6 7 2 4 3" xfId="46283"/>
    <cellStyle name="常规 4 6 7 2 4 4" xfId="46284"/>
    <cellStyle name="常规 4 6 7 2 5" xfId="46285"/>
    <cellStyle name="常规 4 6 7 2 5 2" xfId="46286"/>
    <cellStyle name="常规 4 6 7 2 5 3" xfId="46287"/>
    <cellStyle name="常规 4 6 7 2 6" xfId="46288"/>
    <cellStyle name="常规 4 6 7 2 7" xfId="46289"/>
    <cellStyle name="常规 4 6 7 3" xfId="46290"/>
    <cellStyle name="常规 4 6 7 3 2" xfId="46291"/>
    <cellStyle name="常规 4 6 7 3 2 2" xfId="46292"/>
    <cellStyle name="常规 4 6 7 3 2 2 2" xfId="46293"/>
    <cellStyle name="常规 4 6 7 3 2 2 3" xfId="46294"/>
    <cellStyle name="常规 4 6 7 3 2 3" xfId="46295"/>
    <cellStyle name="常规 4 6 7 3 2 4" xfId="46296"/>
    <cellStyle name="常规 4 6 7 3 3" xfId="46297"/>
    <cellStyle name="常规 4 6 7 3 3 2" xfId="46298"/>
    <cellStyle name="常规 4 6 7 3 3 2 2" xfId="46299"/>
    <cellStyle name="常规 4 6 7 3 3 2 3" xfId="46300"/>
    <cellStyle name="常规 4 6 7 3 3 3" xfId="46301"/>
    <cellStyle name="常规 4 6 7 3 3 4" xfId="46302"/>
    <cellStyle name="常规 4 6 7 3 4" xfId="46303"/>
    <cellStyle name="常规 4 6 7 3 4 2" xfId="46304"/>
    <cellStyle name="常规 4 6 7 3 4 2 2" xfId="46305"/>
    <cellStyle name="常规 4 6 7 3 4 2 3" xfId="46306"/>
    <cellStyle name="常规 4 6 7 3 4 3" xfId="46307"/>
    <cellStyle name="常规 4 6 7 3 4 4" xfId="46308"/>
    <cellStyle name="常规 4 6 7 3 5" xfId="46309"/>
    <cellStyle name="常规 4 6 7 3 5 2" xfId="46310"/>
    <cellStyle name="常规 4 6 7 3 5 3" xfId="46311"/>
    <cellStyle name="常规 4 6 7 3 6" xfId="46312"/>
    <cellStyle name="常规 4 6 7 3 7" xfId="46313"/>
    <cellStyle name="常规 4 6 7 4" xfId="46314"/>
    <cellStyle name="常规 4 6 7 4 2" xfId="46315"/>
    <cellStyle name="常规 4 6 7 4 2 2" xfId="46316"/>
    <cellStyle name="常规 4 6 7 4 2 2 2" xfId="46317"/>
    <cellStyle name="常规 4 6 7 4 2 2 3" xfId="46318"/>
    <cellStyle name="常规 4 6 7 4 2 3" xfId="46319"/>
    <cellStyle name="常规 4 6 7 4 2 4" xfId="46320"/>
    <cellStyle name="常规 4 6 7 4 3" xfId="46321"/>
    <cellStyle name="常规 4 6 7 4 3 2" xfId="46322"/>
    <cellStyle name="常规 4 6 7 4 3 2 2" xfId="46323"/>
    <cellStyle name="常规 4 6 7 4 3 2 3" xfId="46324"/>
    <cellStyle name="常规 4 6 7 4 3 3" xfId="46325"/>
    <cellStyle name="常规 4 6 7 4 3 4" xfId="46326"/>
    <cellStyle name="常规 4 6 7 4 4" xfId="46327"/>
    <cellStyle name="常规 4 6 7 4 4 2" xfId="46328"/>
    <cellStyle name="常规 4 6 7 4 4 2 2" xfId="46329"/>
    <cellStyle name="常规 4 6 7 4 4 2 3" xfId="46330"/>
    <cellStyle name="常规 4 6 7 4 4 3" xfId="46331"/>
    <cellStyle name="常规 4 6 7 4 4 4" xfId="46332"/>
    <cellStyle name="常规 4 6 7 4 5" xfId="46333"/>
    <cellStyle name="常规 4 6 7 4 5 2" xfId="46334"/>
    <cellStyle name="常规 4 6 7 4 5 3" xfId="46335"/>
    <cellStyle name="常规 4 6 7 4 6" xfId="46336"/>
    <cellStyle name="常规 4 6 7 4 7" xfId="46337"/>
    <cellStyle name="常规 4 6 7 5" xfId="46338"/>
    <cellStyle name="常规 4 6 7 5 2" xfId="46339"/>
    <cellStyle name="常规 4 6 7 5 2 2" xfId="46340"/>
    <cellStyle name="常规 4 6 7 5 2 3" xfId="46341"/>
    <cellStyle name="常规 4 6 7 5 3" xfId="46342"/>
    <cellStyle name="常规 4 6 7 5 4" xfId="46343"/>
    <cellStyle name="常规 4 6 7 6" xfId="46344"/>
    <cellStyle name="常规 4 6 7 6 2" xfId="46345"/>
    <cellStyle name="常规 4 6 7 6 2 2" xfId="46346"/>
    <cellStyle name="常规 4 6 7 6 2 3" xfId="46347"/>
    <cellStyle name="常规 4 6 7 6 3" xfId="46348"/>
    <cellStyle name="常规 4 6 7 6 4" xfId="46349"/>
    <cellStyle name="常规 4 6 7 7" xfId="46350"/>
    <cellStyle name="常规 4 6 7 7 2" xfId="46351"/>
    <cellStyle name="常规 4 6 7 7 2 2" xfId="46352"/>
    <cellStyle name="常规 4 6 7 7 2 3" xfId="46353"/>
    <cellStyle name="常规 4 6 7 7 3" xfId="46354"/>
    <cellStyle name="常规 4 6 7 7 4" xfId="46355"/>
    <cellStyle name="常规 4 6 7 8" xfId="46356"/>
    <cellStyle name="常规 4 6 7 8 2" xfId="46357"/>
    <cellStyle name="常规 4 6 7 8 3" xfId="46358"/>
    <cellStyle name="常规 4 6 7 9" xfId="46359"/>
    <cellStyle name="常规 4 6 8" xfId="46360"/>
    <cellStyle name="常规 4 6 9" xfId="46361"/>
    <cellStyle name="常规 4 6 9 2" xfId="46362"/>
    <cellStyle name="常规 4 6 9 2 2" xfId="46363"/>
    <cellStyle name="常规 4 6 9 2 2 2" xfId="46364"/>
    <cellStyle name="常规 4 6 9 2 2 3" xfId="46365"/>
    <cellStyle name="常规 4 6 9 2 3" xfId="46366"/>
    <cellStyle name="常规 4 6 9 2 4" xfId="46367"/>
    <cellStyle name="常规 4 6 9 3" xfId="46368"/>
    <cellStyle name="常规 4 6 9 3 2" xfId="46369"/>
    <cellStyle name="常规 4 6 9 3 2 2" xfId="46370"/>
    <cellStyle name="常规 4 6 9 3 2 3" xfId="46371"/>
    <cellStyle name="常规 4 6 9 3 3" xfId="46372"/>
    <cellStyle name="常规 4 6 9 3 4" xfId="46373"/>
    <cellStyle name="常规 4 6 9 4" xfId="46374"/>
    <cellStyle name="常规 4 6 9 4 2" xfId="46375"/>
    <cellStyle name="常规 4 6 9 4 2 2" xfId="46376"/>
    <cellStyle name="常规 4 6 9 4 2 3" xfId="46377"/>
    <cellStyle name="常规 4 6 9 4 3" xfId="46378"/>
    <cellStyle name="常规 4 6 9 4 4" xfId="46379"/>
    <cellStyle name="常规 4 6 9 5" xfId="46380"/>
    <cellStyle name="常规 4 6 9 5 2" xfId="46381"/>
    <cellStyle name="常规 4 6 9 5 3" xfId="46382"/>
    <cellStyle name="常规 4 6 9 6" xfId="46383"/>
    <cellStyle name="常规 4 6 9 7" xfId="46384"/>
    <cellStyle name="常规 4 7" xfId="46385"/>
    <cellStyle name="常规 4 7 10" xfId="46386"/>
    <cellStyle name="常规 4 7 10 2" xfId="46387"/>
    <cellStyle name="常规 4 7 10 2 2" xfId="46388"/>
    <cellStyle name="常规 4 7 10 2 3" xfId="46389"/>
    <cellStyle name="常规 4 7 10 3" xfId="46390"/>
    <cellStyle name="常规 4 7 10 4" xfId="46391"/>
    <cellStyle name="常规 4 7 11" xfId="46392"/>
    <cellStyle name="常规 4 7 11 2" xfId="46393"/>
    <cellStyle name="常规 4 7 11 3" xfId="46394"/>
    <cellStyle name="常规 4 7 12" xfId="46395"/>
    <cellStyle name="常规 4 7 13" xfId="46396"/>
    <cellStyle name="常规 4 7 14" xfId="46397"/>
    <cellStyle name="常规 4 7 2" xfId="46398"/>
    <cellStyle name="常规 4 7 2 10" xfId="46399"/>
    <cellStyle name="常规 4 7 2 11" xfId="46400"/>
    <cellStyle name="常规 4 7 2 2" xfId="46401"/>
    <cellStyle name="常规 4 7 2 2 2" xfId="46402"/>
    <cellStyle name="常规 4 7 2 2 2 2" xfId="46403"/>
    <cellStyle name="常规 4 7 2 2 2 2 2" xfId="46404"/>
    <cellStyle name="常规 4 7 2 2 2 2 3" xfId="46405"/>
    <cellStyle name="常规 4 7 2 2 2 3" xfId="46406"/>
    <cellStyle name="常规 4 7 2 2 2 4" xfId="46407"/>
    <cellStyle name="常规 4 7 2 2 3" xfId="46408"/>
    <cellStyle name="常规 4 7 2 2 3 2" xfId="46409"/>
    <cellStyle name="常规 4 7 2 2 3 2 2" xfId="46410"/>
    <cellStyle name="常规 4 7 2 2 3 2 3" xfId="46411"/>
    <cellStyle name="常规 4 7 2 2 3 3" xfId="46412"/>
    <cellStyle name="常规 4 7 2 2 3 4" xfId="46413"/>
    <cellStyle name="常规 4 7 2 2 4" xfId="46414"/>
    <cellStyle name="常规 4 7 2 2 4 2" xfId="46415"/>
    <cellStyle name="常规 4 7 2 2 4 2 2" xfId="46416"/>
    <cellStyle name="常规 4 7 2 2 4 2 3" xfId="46417"/>
    <cellStyle name="常规 4 7 2 2 4 3" xfId="46418"/>
    <cellStyle name="常规 4 7 2 2 4 4" xfId="46419"/>
    <cellStyle name="常规 4 7 2 2 5" xfId="46420"/>
    <cellStyle name="常规 4 7 2 2 5 2" xfId="46421"/>
    <cellStyle name="常规 4 7 2 2 5 3" xfId="46422"/>
    <cellStyle name="常规 4 7 2 2 6" xfId="46423"/>
    <cellStyle name="常规 4 7 2 2 7" xfId="46424"/>
    <cellStyle name="常规 4 7 2 3" xfId="46425"/>
    <cellStyle name="常规 4 7 2 3 2" xfId="46426"/>
    <cellStyle name="常规 4 7 2 3 2 2" xfId="46427"/>
    <cellStyle name="常规 4 7 2 3 2 2 2" xfId="46428"/>
    <cellStyle name="常规 4 7 2 3 2 2 3" xfId="46429"/>
    <cellStyle name="常规 4 7 2 3 2 3" xfId="46430"/>
    <cellStyle name="常规 4 7 2 3 2 4" xfId="46431"/>
    <cellStyle name="常规 4 7 2 3 3" xfId="46432"/>
    <cellStyle name="常规 4 7 2 3 3 2" xfId="46433"/>
    <cellStyle name="常规 4 7 2 3 3 2 2" xfId="46434"/>
    <cellStyle name="常规 4 7 2 3 3 2 3" xfId="46435"/>
    <cellStyle name="常规 4 7 2 3 3 3" xfId="46436"/>
    <cellStyle name="常规 4 7 2 3 3 4" xfId="46437"/>
    <cellStyle name="常规 4 7 2 3 4" xfId="46438"/>
    <cellStyle name="常规 4 7 2 3 4 2" xfId="46439"/>
    <cellStyle name="常规 4 7 2 3 4 2 2" xfId="46440"/>
    <cellStyle name="常规 4 7 2 3 4 2 3" xfId="46441"/>
    <cellStyle name="常规 4 7 2 3 4 3" xfId="46442"/>
    <cellStyle name="常规 4 7 2 3 4 4" xfId="46443"/>
    <cellStyle name="常规 4 7 2 3 5" xfId="46444"/>
    <cellStyle name="常规 4 7 2 3 5 2" xfId="46445"/>
    <cellStyle name="常规 4 7 2 3 5 3" xfId="46446"/>
    <cellStyle name="常规 4 7 2 3 6" xfId="46447"/>
    <cellStyle name="常规 4 7 2 3 7" xfId="46448"/>
    <cellStyle name="常规 4 7 2 4" xfId="46449"/>
    <cellStyle name="常规 4 7 2 4 2" xfId="46450"/>
    <cellStyle name="常规 4 7 2 4 2 2" xfId="46451"/>
    <cellStyle name="常规 4 7 2 4 2 2 2" xfId="46452"/>
    <cellStyle name="常规 4 7 2 4 2 2 3" xfId="46453"/>
    <cellStyle name="常规 4 7 2 4 2 3" xfId="46454"/>
    <cellStyle name="常规 4 7 2 4 2 4" xfId="46455"/>
    <cellStyle name="常规 4 7 2 4 3" xfId="46456"/>
    <cellStyle name="常规 4 7 2 4 3 2" xfId="46457"/>
    <cellStyle name="常规 4 7 2 4 3 2 2" xfId="46458"/>
    <cellStyle name="常规 4 7 2 4 3 2 3" xfId="46459"/>
    <cellStyle name="常规 4 7 2 4 3 3" xfId="46460"/>
    <cellStyle name="常规 4 7 2 4 3 4" xfId="46461"/>
    <cellStyle name="常规 4 7 2 4 4" xfId="46462"/>
    <cellStyle name="常规 4 7 2 4 4 2" xfId="46463"/>
    <cellStyle name="常规 4 7 2 4 4 2 2" xfId="46464"/>
    <cellStyle name="常规 4 7 2 4 4 2 3" xfId="46465"/>
    <cellStyle name="常规 4 7 2 4 4 3" xfId="46466"/>
    <cellStyle name="常规 4 7 2 4 4 4" xfId="46467"/>
    <cellStyle name="常规 4 7 2 4 5" xfId="46468"/>
    <cellStyle name="常规 4 7 2 4 5 2" xfId="46469"/>
    <cellStyle name="常规 4 7 2 4 5 3" xfId="46470"/>
    <cellStyle name="常规 4 7 2 4 6" xfId="46471"/>
    <cellStyle name="常规 4 7 2 4 7" xfId="46472"/>
    <cellStyle name="常规 4 7 2 5" xfId="46473"/>
    <cellStyle name="常规 4 7 2 5 2" xfId="46474"/>
    <cellStyle name="常规 4 7 2 5 2 2" xfId="46475"/>
    <cellStyle name="常规 4 7 2 5 2 3" xfId="46476"/>
    <cellStyle name="常规 4 7 2 5 3" xfId="46477"/>
    <cellStyle name="常规 4 7 2 5 4" xfId="46478"/>
    <cellStyle name="常规 4 7 2 6" xfId="46479"/>
    <cellStyle name="常规 4 7 2 6 2" xfId="46480"/>
    <cellStyle name="常规 4 7 2 6 2 2" xfId="46481"/>
    <cellStyle name="常规 4 7 2 6 2 3" xfId="46482"/>
    <cellStyle name="常规 4 7 2 6 3" xfId="46483"/>
    <cellStyle name="常规 4 7 2 6 4" xfId="46484"/>
    <cellStyle name="常规 4 7 2 7" xfId="46485"/>
    <cellStyle name="常规 4 7 2 7 2" xfId="46486"/>
    <cellStyle name="常规 4 7 2 7 2 2" xfId="46487"/>
    <cellStyle name="常规 4 7 2 7 2 3" xfId="46488"/>
    <cellStyle name="常规 4 7 2 7 3" xfId="46489"/>
    <cellStyle name="常规 4 7 2 7 4" xfId="46490"/>
    <cellStyle name="常规 4 7 2 8" xfId="46491"/>
    <cellStyle name="常规 4 7 2 8 2" xfId="46492"/>
    <cellStyle name="常规 4 7 2 8 3" xfId="46493"/>
    <cellStyle name="常规 4 7 2 9" xfId="46494"/>
    <cellStyle name="常规 4 7 3" xfId="46495"/>
    <cellStyle name="常规 4 7 3 10" xfId="46496"/>
    <cellStyle name="常规 4 7 3 11" xfId="46497"/>
    <cellStyle name="常规 4 7 3 2" xfId="46498"/>
    <cellStyle name="常规 4 7 3 2 2" xfId="46499"/>
    <cellStyle name="常规 4 7 3 2 2 2" xfId="46500"/>
    <cellStyle name="常规 4 7 3 2 2 2 2" xfId="46501"/>
    <cellStyle name="常规 4 7 3 2 2 2 3" xfId="46502"/>
    <cellStyle name="常规 4 7 3 2 2 3" xfId="46503"/>
    <cellStyle name="常规 4 7 3 2 2 4" xfId="46504"/>
    <cellStyle name="常规 4 7 3 2 3" xfId="46505"/>
    <cellStyle name="常规 4 7 3 2 3 2" xfId="46506"/>
    <cellStyle name="常规 4 7 3 2 3 2 2" xfId="46507"/>
    <cellStyle name="常规 4 7 3 2 3 2 3" xfId="46508"/>
    <cellStyle name="常规 4 7 3 2 3 3" xfId="46509"/>
    <cellStyle name="常规 4 7 3 2 3 4" xfId="46510"/>
    <cellStyle name="常规 4 7 3 2 4" xfId="46511"/>
    <cellStyle name="常规 4 7 3 2 4 2" xfId="46512"/>
    <cellStyle name="常规 4 7 3 2 4 2 2" xfId="46513"/>
    <cellStyle name="常规 4 7 3 2 4 2 3" xfId="46514"/>
    <cellStyle name="常规 4 7 3 2 4 3" xfId="46515"/>
    <cellStyle name="常规 4 7 3 2 4 4" xfId="46516"/>
    <cellStyle name="常规 4 7 3 2 5" xfId="46517"/>
    <cellStyle name="常规 4 7 3 2 5 2" xfId="46518"/>
    <cellStyle name="常规 4 7 3 2 5 3" xfId="46519"/>
    <cellStyle name="常规 4 7 3 2 6" xfId="46520"/>
    <cellStyle name="常规 4 7 3 2 7" xfId="46521"/>
    <cellStyle name="常规 4 7 3 3" xfId="46522"/>
    <cellStyle name="常规 4 7 3 3 2" xfId="46523"/>
    <cellStyle name="常规 4 7 3 3 2 2" xfId="46524"/>
    <cellStyle name="常规 4 7 3 3 2 2 2" xfId="46525"/>
    <cellStyle name="常规 4 7 3 3 2 2 3" xfId="46526"/>
    <cellStyle name="常规 4 7 3 3 2 3" xfId="46527"/>
    <cellStyle name="常规 4 7 3 3 2 4" xfId="46528"/>
    <cellStyle name="常规 4 7 3 3 3" xfId="46529"/>
    <cellStyle name="常规 4 7 3 3 3 2" xfId="46530"/>
    <cellStyle name="常规 4 7 3 3 3 2 2" xfId="46531"/>
    <cellStyle name="常规 4 7 3 3 3 2 3" xfId="46532"/>
    <cellStyle name="常规 4 7 3 3 3 3" xfId="46533"/>
    <cellStyle name="常规 4 7 3 3 3 4" xfId="46534"/>
    <cellStyle name="常规 4 7 3 3 4" xfId="46535"/>
    <cellStyle name="常规 4 7 3 3 4 2" xfId="46536"/>
    <cellStyle name="常规 4 7 3 3 4 2 2" xfId="46537"/>
    <cellStyle name="常规 4 7 3 3 4 2 3" xfId="46538"/>
    <cellStyle name="常规 4 7 3 3 4 3" xfId="46539"/>
    <cellStyle name="常规 4 7 3 3 4 4" xfId="46540"/>
    <cellStyle name="常规 4 7 3 3 5" xfId="46541"/>
    <cellStyle name="常规 4 7 3 3 5 2" xfId="46542"/>
    <cellStyle name="常规 4 7 3 3 5 3" xfId="46543"/>
    <cellStyle name="常规 4 7 3 3 6" xfId="46544"/>
    <cellStyle name="常规 4 7 3 3 7" xfId="46545"/>
    <cellStyle name="常规 4 7 3 4" xfId="46546"/>
    <cellStyle name="常规 4 7 3 4 2" xfId="46547"/>
    <cellStyle name="常规 4 7 3 4 2 2" xfId="46548"/>
    <cellStyle name="常规 4 7 3 4 2 2 2" xfId="46549"/>
    <cellStyle name="常规 4 7 3 4 2 2 3" xfId="46550"/>
    <cellStyle name="常规 4 7 3 4 2 3" xfId="46551"/>
    <cellStyle name="常规 4 7 3 4 2 4" xfId="46552"/>
    <cellStyle name="常规 4 7 3 4 3" xfId="46553"/>
    <cellStyle name="常规 4 7 3 4 3 2" xfId="46554"/>
    <cellStyle name="常规 4 7 3 4 3 2 2" xfId="46555"/>
    <cellStyle name="常规 4 7 3 4 3 2 3" xfId="46556"/>
    <cellStyle name="常规 4 7 3 4 3 3" xfId="46557"/>
    <cellStyle name="常规 4 7 3 4 3 4" xfId="46558"/>
    <cellStyle name="常规 4 7 3 4 4" xfId="46559"/>
    <cellStyle name="常规 4 7 3 4 4 2" xfId="46560"/>
    <cellStyle name="常规 4 7 3 4 4 2 2" xfId="46561"/>
    <cellStyle name="常规 4 7 3 4 4 2 3" xfId="46562"/>
    <cellStyle name="常规 4 7 3 4 4 3" xfId="46563"/>
    <cellStyle name="常规 4 7 3 4 4 4" xfId="46564"/>
    <cellStyle name="常规 4 7 3 4 5" xfId="46565"/>
    <cellStyle name="常规 4 7 3 4 5 2" xfId="46566"/>
    <cellStyle name="常规 4 7 3 4 5 3" xfId="46567"/>
    <cellStyle name="常规 4 7 3 4 6" xfId="46568"/>
    <cellStyle name="常规 4 7 3 4 7" xfId="46569"/>
    <cellStyle name="常规 4 7 3 5" xfId="46570"/>
    <cellStyle name="常规 4 7 3 5 2" xfId="46571"/>
    <cellStyle name="常规 4 7 3 5 2 2" xfId="46572"/>
    <cellStyle name="常规 4 7 3 5 2 3" xfId="46573"/>
    <cellStyle name="常规 4 7 3 5 3" xfId="46574"/>
    <cellStyle name="常规 4 7 3 5 4" xfId="46575"/>
    <cellStyle name="常规 4 7 3 6" xfId="46576"/>
    <cellStyle name="常规 4 7 3 6 2" xfId="46577"/>
    <cellStyle name="常规 4 7 3 6 2 2" xfId="46578"/>
    <cellStyle name="常规 4 7 3 6 2 3" xfId="46579"/>
    <cellStyle name="常规 4 7 3 6 3" xfId="46580"/>
    <cellStyle name="常规 4 7 3 6 4" xfId="46581"/>
    <cellStyle name="常规 4 7 3 7" xfId="46582"/>
    <cellStyle name="常规 4 7 3 7 2" xfId="46583"/>
    <cellStyle name="常规 4 7 3 7 2 2" xfId="46584"/>
    <cellStyle name="常规 4 7 3 7 2 3" xfId="46585"/>
    <cellStyle name="常规 4 7 3 7 3" xfId="46586"/>
    <cellStyle name="常规 4 7 3 7 4" xfId="46587"/>
    <cellStyle name="常规 4 7 3 8" xfId="46588"/>
    <cellStyle name="常规 4 7 3 8 2" xfId="46589"/>
    <cellStyle name="常规 4 7 3 8 3" xfId="46590"/>
    <cellStyle name="常规 4 7 3 9" xfId="46591"/>
    <cellStyle name="常规 4 7 4" xfId="46592"/>
    <cellStyle name="常规 4 7 4 10" xfId="46593"/>
    <cellStyle name="常规 4 7 4 11" xfId="46594"/>
    <cellStyle name="常规 4 7 4 2" xfId="46595"/>
    <cellStyle name="常规 4 7 4 2 2" xfId="46596"/>
    <cellStyle name="常规 4 7 4 2 2 2" xfId="46597"/>
    <cellStyle name="常规 4 7 4 2 2 2 2" xfId="46598"/>
    <cellStyle name="常规 4 7 4 2 2 2 3" xfId="46599"/>
    <cellStyle name="常规 4 7 4 2 2 3" xfId="46600"/>
    <cellStyle name="常规 4 7 4 2 2 4" xfId="46601"/>
    <cellStyle name="常规 4 7 4 2 3" xfId="46602"/>
    <cellStyle name="常规 4 7 4 2 3 2" xfId="46603"/>
    <cellStyle name="常规 4 7 4 2 3 2 2" xfId="46604"/>
    <cellStyle name="常规 4 7 4 2 3 2 3" xfId="46605"/>
    <cellStyle name="常规 4 7 4 2 3 3" xfId="46606"/>
    <cellStyle name="常规 4 7 4 2 3 4" xfId="46607"/>
    <cellStyle name="常规 4 7 4 2 4" xfId="46608"/>
    <cellStyle name="常规 4 7 4 2 4 2" xfId="46609"/>
    <cellStyle name="常规 4 7 4 2 4 2 2" xfId="46610"/>
    <cellStyle name="常规 4 7 4 2 4 2 3" xfId="46611"/>
    <cellStyle name="常规 4 7 4 2 4 3" xfId="46612"/>
    <cellStyle name="常规 4 7 4 2 4 4" xfId="46613"/>
    <cellStyle name="常规 4 7 4 2 5" xfId="46614"/>
    <cellStyle name="常规 4 7 4 2 5 2" xfId="46615"/>
    <cellStyle name="常规 4 7 4 2 5 3" xfId="46616"/>
    <cellStyle name="常规 4 7 4 2 6" xfId="46617"/>
    <cellStyle name="常规 4 7 4 2 7" xfId="46618"/>
    <cellStyle name="常规 4 7 4 3" xfId="46619"/>
    <cellStyle name="常规 4 7 4 3 2" xfId="46620"/>
    <cellStyle name="常规 4 7 4 3 2 2" xfId="46621"/>
    <cellStyle name="常规 4 7 4 3 2 2 2" xfId="46622"/>
    <cellStyle name="常规 4 7 4 3 2 2 3" xfId="46623"/>
    <cellStyle name="常规 4 7 4 3 2 3" xfId="46624"/>
    <cellStyle name="常规 4 7 4 3 2 4" xfId="46625"/>
    <cellStyle name="常规 4 7 4 3 3" xfId="46626"/>
    <cellStyle name="常规 4 7 4 3 3 2" xfId="46627"/>
    <cellStyle name="常规 4 7 4 3 3 2 2" xfId="46628"/>
    <cellStyle name="常规 4 7 4 3 3 2 3" xfId="46629"/>
    <cellStyle name="常规 4 7 4 3 3 3" xfId="46630"/>
    <cellStyle name="常规 4 7 4 3 3 4" xfId="46631"/>
    <cellStyle name="常规 4 7 4 3 4" xfId="46632"/>
    <cellStyle name="常规 4 7 4 3 4 2" xfId="46633"/>
    <cellStyle name="常规 4 7 4 3 4 2 2" xfId="46634"/>
    <cellStyle name="常规 4 7 4 3 4 2 3" xfId="46635"/>
    <cellStyle name="常规 4 7 4 3 4 3" xfId="46636"/>
    <cellStyle name="常规 4 7 4 3 4 4" xfId="46637"/>
    <cellStyle name="常规 4 7 4 3 5" xfId="46638"/>
    <cellStyle name="常规 4 7 4 3 5 2" xfId="46639"/>
    <cellStyle name="常规 4 7 4 3 5 3" xfId="46640"/>
    <cellStyle name="常规 4 7 4 3 6" xfId="46641"/>
    <cellStyle name="常规 4 7 4 3 7" xfId="46642"/>
    <cellStyle name="常规 4 7 4 4" xfId="46643"/>
    <cellStyle name="常规 4 7 4 4 2" xfId="46644"/>
    <cellStyle name="常规 4 7 4 4 2 2" xfId="46645"/>
    <cellStyle name="常规 4 7 4 4 2 2 2" xfId="46646"/>
    <cellStyle name="常规 4 7 4 4 2 2 3" xfId="46647"/>
    <cellStyle name="常规 4 7 4 4 2 3" xfId="46648"/>
    <cellStyle name="常规 4 7 4 4 2 4" xfId="46649"/>
    <cellStyle name="常规 4 7 4 4 3" xfId="46650"/>
    <cellStyle name="常规 4 7 4 4 3 2" xfId="46651"/>
    <cellStyle name="常规 4 7 4 4 3 2 2" xfId="46652"/>
    <cellStyle name="常规 4 7 4 4 3 2 3" xfId="46653"/>
    <cellStyle name="常规 4 7 4 4 3 3" xfId="46654"/>
    <cellStyle name="常规 4 7 4 4 3 4" xfId="46655"/>
    <cellStyle name="常规 4 7 4 4 4" xfId="46656"/>
    <cellStyle name="常规 4 7 4 4 4 2" xfId="46657"/>
    <cellStyle name="常规 4 7 4 4 4 2 2" xfId="46658"/>
    <cellStyle name="常规 4 7 4 4 4 2 3" xfId="46659"/>
    <cellStyle name="常规 4 7 4 4 4 3" xfId="46660"/>
    <cellStyle name="常规 4 7 4 4 4 4" xfId="46661"/>
    <cellStyle name="常规 4 7 4 4 5" xfId="46662"/>
    <cellStyle name="常规 4 7 4 4 5 2" xfId="46663"/>
    <cellStyle name="常规 4 7 4 4 5 3" xfId="46664"/>
    <cellStyle name="常规 4 7 4 4 6" xfId="46665"/>
    <cellStyle name="常规 4 7 4 4 7" xfId="46666"/>
    <cellStyle name="常规 4 7 4 5" xfId="46667"/>
    <cellStyle name="常规 4 7 4 5 2" xfId="46668"/>
    <cellStyle name="常规 4 7 4 5 2 2" xfId="46669"/>
    <cellStyle name="常规 4 7 4 5 2 3" xfId="46670"/>
    <cellStyle name="常规 4 7 4 5 3" xfId="46671"/>
    <cellStyle name="常规 4 7 4 5 4" xfId="46672"/>
    <cellStyle name="常规 4 7 4 6" xfId="46673"/>
    <cellStyle name="常规 4 7 4 6 2" xfId="46674"/>
    <cellStyle name="常规 4 7 4 6 2 2" xfId="46675"/>
    <cellStyle name="常规 4 7 4 6 2 3" xfId="46676"/>
    <cellStyle name="常规 4 7 4 6 3" xfId="46677"/>
    <cellStyle name="常规 4 7 4 6 4" xfId="46678"/>
    <cellStyle name="常规 4 7 4 7" xfId="46679"/>
    <cellStyle name="常规 4 7 4 7 2" xfId="46680"/>
    <cellStyle name="常规 4 7 4 7 2 2" xfId="46681"/>
    <cellStyle name="常规 4 7 4 7 2 3" xfId="46682"/>
    <cellStyle name="常规 4 7 4 7 3" xfId="46683"/>
    <cellStyle name="常规 4 7 4 7 4" xfId="46684"/>
    <cellStyle name="常规 4 7 4 8" xfId="46685"/>
    <cellStyle name="常规 4 7 4 8 2" xfId="46686"/>
    <cellStyle name="常规 4 7 4 8 3" xfId="46687"/>
    <cellStyle name="常规 4 7 4 9" xfId="46688"/>
    <cellStyle name="常规 4 7 5" xfId="46689"/>
    <cellStyle name="常规 4 7 5 2" xfId="46690"/>
    <cellStyle name="常规 4 7 5 2 2" xfId="46691"/>
    <cellStyle name="常规 4 7 5 2 2 2" xfId="46692"/>
    <cellStyle name="常规 4 7 5 2 2 3" xfId="46693"/>
    <cellStyle name="常规 4 7 5 2 3" xfId="46694"/>
    <cellStyle name="常规 4 7 5 2 4" xfId="46695"/>
    <cellStyle name="常规 4 7 5 3" xfId="46696"/>
    <cellStyle name="常规 4 7 5 3 2" xfId="46697"/>
    <cellStyle name="常规 4 7 5 3 2 2" xfId="46698"/>
    <cellStyle name="常规 4 7 5 3 2 3" xfId="46699"/>
    <cellStyle name="常规 4 7 5 3 3" xfId="46700"/>
    <cellStyle name="常规 4 7 5 3 4" xfId="46701"/>
    <cellStyle name="常规 4 7 5 4" xfId="46702"/>
    <cellStyle name="常规 4 7 5 4 2" xfId="46703"/>
    <cellStyle name="常规 4 7 5 4 2 2" xfId="46704"/>
    <cellStyle name="常规 4 7 5 4 2 3" xfId="46705"/>
    <cellStyle name="常规 4 7 5 4 3" xfId="46706"/>
    <cellStyle name="常规 4 7 5 4 4" xfId="46707"/>
    <cellStyle name="常规 4 7 5 5" xfId="46708"/>
    <cellStyle name="常规 4 7 5 5 2" xfId="46709"/>
    <cellStyle name="常规 4 7 5 5 3" xfId="46710"/>
    <cellStyle name="常规 4 7 5 6" xfId="46711"/>
    <cellStyle name="常规 4 7 5 7" xfId="46712"/>
    <cellStyle name="常规 4 7 6" xfId="46713"/>
    <cellStyle name="常规 4 7 6 2" xfId="46714"/>
    <cellStyle name="常规 4 7 6 2 2" xfId="46715"/>
    <cellStyle name="常规 4 7 6 2 2 2" xfId="46716"/>
    <cellStyle name="常规 4 7 6 2 2 3" xfId="46717"/>
    <cellStyle name="常规 4 7 6 2 3" xfId="46718"/>
    <cellStyle name="常规 4 7 6 2 4" xfId="46719"/>
    <cellStyle name="常规 4 7 6 3" xfId="46720"/>
    <cellStyle name="常规 4 7 6 3 2" xfId="46721"/>
    <cellStyle name="常规 4 7 6 3 2 2" xfId="46722"/>
    <cellStyle name="常规 4 7 6 3 2 3" xfId="46723"/>
    <cellStyle name="常规 4 7 6 3 3" xfId="46724"/>
    <cellStyle name="常规 4 7 6 3 4" xfId="46725"/>
    <cellStyle name="常规 4 7 6 4" xfId="46726"/>
    <cellStyle name="常规 4 7 6 4 2" xfId="46727"/>
    <cellStyle name="常规 4 7 6 4 2 2" xfId="46728"/>
    <cellStyle name="常规 4 7 6 4 2 3" xfId="46729"/>
    <cellStyle name="常规 4 7 6 4 3" xfId="46730"/>
    <cellStyle name="常规 4 7 6 4 4" xfId="46731"/>
    <cellStyle name="常规 4 7 6 5" xfId="46732"/>
    <cellStyle name="常规 4 7 6 5 2" xfId="46733"/>
    <cellStyle name="常规 4 7 6 5 3" xfId="46734"/>
    <cellStyle name="常规 4 7 6 6" xfId="46735"/>
    <cellStyle name="常规 4 7 6 7" xfId="46736"/>
    <cellStyle name="常规 4 7 7" xfId="46737"/>
    <cellStyle name="常规 4 7 7 2" xfId="46738"/>
    <cellStyle name="常规 4 7 7 2 2" xfId="46739"/>
    <cellStyle name="常规 4 7 7 2 2 2" xfId="46740"/>
    <cellStyle name="常规 4 7 7 2 2 3" xfId="46741"/>
    <cellStyle name="常规 4 7 7 2 3" xfId="46742"/>
    <cellStyle name="常规 4 7 7 2 4" xfId="46743"/>
    <cellStyle name="常规 4 7 7 3" xfId="46744"/>
    <cellStyle name="常规 4 7 7 3 2" xfId="46745"/>
    <cellStyle name="常规 4 7 7 3 2 2" xfId="46746"/>
    <cellStyle name="常规 4 7 7 3 2 3" xfId="46747"/>
    <cellStyle name="常规 4 7 7 3 3" xfId="46748"/>
    <cellStyle name="常规 4 7 7 3 4" xfId="46749"/>
    <cellStyle name="常规 4 7 7 4" xfId="46750"/>
    <cellStyle name="常规 4 7 7 4 2" xfId="46751"/>
    <cellStyle name="常规 4 7 7 4 2 2" xfId="46752"/>
    <cellStyle name="常规 4 7 7 4 2 3" xfId="46753"/>
    <cellStyle name="常规 4 7 7 4 3" xfId="46754"/>
    <cellStyle name="常规 4 7 7 4 4" xfId="46755"/>
    <cellStyle name="常规 4 7 7 5" xfId="46756"/>
    <cellStyle name="常规 4 7 7 5 2" xfId="46757"/>
    <cellStyle name="常规 4 7 7 5 3" xfId="46758"/>
    <cellStyle name="常规 4 7 7 6" xfId="46759"/>
    <cellStyle name="常规 4 7 7 7" xfId="46760"/>
    <cellStyle name="常规 4 7 8" xfId="46761"/>
    <cellStyle name="常规 4 7 8 2" xfId="46762"/>
    <cellStyle name="常规 4 7 8 2 2" xfId="46763"/>
    <cellStyle name="常规 4 7 8 2 3" xfId="46764"/>
    <cellStyle name="常规 4 7 8 3" xfId="46765"/>
    <cellStyle name="常规 4 7 8 4" xfId="46766"/>
    <cellStyle name="常规 4 7 9" xfId="46767"/>
    <cellStyle name="常规 4 7 9 2" xfId="46768"/>
    <cellStyle name="常规 4 7 9 2 2" xfId="46769"/>
    <cellStyle name="常规 4 7 9 2 3" xfId="46770"/>
    <cellStyle name="常规 4 7 9 3" xfId="46771"/>
    <cellStyle name="常规 4 7 9 4" xfId="46772"/>
    <cellStyle name="常规 4 8" xfId="46773"/>
    <cellStyle name="常规 4 8 10" xfId="46774"/>
    <cellStyle name="常规 4 8 10 2" xfId="46775"/>
    <cellStyle name="常规 4 8 10 3" xfId="46776"/>
    <cellStyle name="常规 4 8 11" xfId="46777"/>
    <cellStyle name="常规 4 8 12" xfId="46778"/>
    <cellStyle name="常规 4 8 13" xfId="46779"/>
    <cellStyle name="常规 4 8 2" xfId="46780"/>
    <cellStyle name="常规 4 8 2 10" xfId="46781"/>
    <cellStyle name="常规 4 8 2 11" xfId="46782"/>
    <cellStyle name="常规 4 8 2 2" xfId="46783"/>
    <cellStyle name="常规 4 8 2 2 2" xfId="46784"/>
    <cellStyle name="常规 4 8 2 2 2 2" xfId="46785"/>
    <cellStyle name="常规 4 8 2 2 2 2 2" xfId="46786"/>
    <cellStyle name="常规 4 8 2 2 2 2 3" xfId="46787"/>
    <cellStyle name="常规 4 8 2 2 2 3" xfId="46788"/>
    <cellStyle name="常规 4 8 2 2 2 4" xfId="46789"/>
    <cellStyle name="常规 4 8 2 2 3" xfId="46790"/>
    <cellStyle name="常规 4 8 2 2 3 2" xfId="46791"/>
    <cellStyle name="常规 4 8 2 2 3 2 2" xfId="46792"/>
    <cellStyle name="常规 4 8 2 2 3 2 3" xfId="46793"/>
    <cellStyle name="常规 4 8 2 2 3 3" xfId="46794"/>
    <cellStyle name="常规 4 8 2 2 3 4" xfId="46795"/>
    <cellStyle name="常规 4 8 2 2 4" xfId="46796"/>
    <cellStyle name="常规 4 8 2 2 4 2" xfId="46797"/>
    <cellStyle name="常规 4 8 2 2 4 2 2" xfId="46798"/>
    <cellStyle name="常规 4 8 2 2 4 2 3" xfId="46799"/>
    <cellStyle name="常规 4 8 2 2 4 3" xfId="46800"/>
    <cellStyle name="常规 4 8 2 2 4 4" xfId="46801"/>
    <cellStyle name="常规 4 8 2 2 5" xfId="46802"/>
    <cellStyle name="常规 4 8 2 2 5 2" xfId="46803"/>
    <cellStyle name="常规 4 8 2 2 5 3" xfId="46804"/>
    <cellStyle name="常规 4 8 2 2 6" xfId="46805"/>
    <cellStyle name="常规 4 8 2 2 7" xfId="46806"/>
    <cellStyle name="常规 4 8 2 3" xfId="46807"/>
    <cellStyle name="常规 4 8 2 3 2" xfId="46808"/>
    <cellStyle name="常规 4 8 2 3 2 2" xfId="46809"/>
    <cellStyle name="常规 4 8 2 3 2 2 2" xfId="46810"/>
    <cellStyle name="常规 4 8 2 3 2 2 3" xfId="46811"/>
    <cellStyle name="常规 4 8 2 3 2 3" xfId="46812"/>
    <cellStyle name="常规 4 8 2 3 2 4" xfId="46813"/>
    <cellStyle name="常规 4 8 2 3 3" xfId="46814"/>
    <cellStyle name="常规 4 8 2 3 3 2" xfId="46815"/>
    <cellStyle name="常规 4 8 2 3 3 2 2" xfId="46816"/>
    <cellStyle name="常规 4 8 2 3 3 2 3" xfId="46817"/>
    <cellStyle name="常规 4 8 2 3 3 3" xfId="46818"/>
    <cellStyle name="常规 4 8 2 3 3 4" xfId="46819"/>
    <cellStyle name="常规 4 8 2 3 4" xfId="46820"/>
    <cellStyle name="常规 4 8 2 3 4 2" xfId="46821"/>
    <cellStyle name="常规 4 8 2 3 4 2 2" xfId="46822"/>
    <cellStyle name="常规 4 8 2 3 4 2 3" xfId="46823"/>
    <cellStyle name="常规 4 8 2 3 4 3" xfId="46824"/>
    <cellStyle name="常规 4 8 2 3 4 4" xfId="46825"/>
    <cellStyle name="常规 4 8 2 3 5" xfId="46826"/>
    <cellStyle name="常规 4 8 2 3 5 2" xfId="46827"/>
    <cellStyle name="常规 4 8 2 3 5 3" xfId="46828"/>
    <cellStyle name="常规 4 8 2 3 6" xfId="46829"/>
    <cellStyle name="常规 4 8 2 3 7" xfId="46830"/>
    <cellStyle name="常规 4 8 2 4" xfId="46831"/>
    <cellStyle name="常规 4 8 2 4 2" xfId="46832"/>
    <cellStyle name="常规 4 8 2 4 2 2" xfId="46833"/>
    <cellStyle name="常规 4 8 2 4 2 2 2" xfId="46834"/>
    <cellStyle name="常规 4 8 2 4 2 2 3" xfId="46835"/>
    <cellStyle name="常规 4 8 2 4 2 3" xfId="46836"/>
    <cellStyle name="常规 4 8 2 4 2 4" xfId="46837"/>
    <cellStyle name="常规 4 8 2 4 3" xfId="46838"/>
    <cellStyle name="常规 4 8 2 4 3 2" xfId="46839"/>
    <cellStyle name="常规 4 8 2 4 3 2 2" xfId="46840"/>
    <cellStyle name="常规 4 8 2 4 3 2 3" xfId="46841"/>
    <cellStyle name="常规 4 8 2 4 3 3" xfId="46842"/>
    <cellStyle name="常规 4 8 2 4 3 4" xfId="46843"/>
    <cellStyle name="常规 4 8 2 4 4" xfId="46844"/>
    <cellStyle name="常规 4 8 2 4 4 2" xfId="46845"/>
    <cellStyle name="常规 4 8 2 4 4 2 2" xfId="46846"/>
    <cellStyle name="常规 4 8 2 4 4 2 3" xfId="46847"/>
    <cellStyle name="常规 4 8 2 4 4 3" xfId="46848"/>
    <cellStyle name="常规 4 8 2 4 4 4" xfId="46849"/>
    <cellStyle name="常规 4 8 2 4 5" xfId="46850"/>
    <cellStyle name="常规 4 8 2 4 5 2" xfId="46851"/>
    <cellStyle name="常规 4 8 2 4 5 3" xfId="46852"/>
    <cellStyle name="常规 4 8 2 4 6" xfId="46853"/>
    <cellStyle name="常规 4 8 2 4 7" xfId="46854"/>
    <cellStyle name="常规 4 8 2 5" xfId="46855"/>
    <cellStyle name="常规 4 8 2 5 2" xfId="46856"/>
    <cellStyle name="常规 4 8 2 5 2 2" xfId="46857"/>
    <cellStyle name="常规 4 8 2 5 2 3" xfId="46858"/>
    <cellStyle name="常规 4 8 2 5 3" xfId="46859"/>
    <cellStyle name="常规 4 8 2 5 4" xfId="46860"/>
    <cellStyle name="常规 4 8 2 6" xfId="46861"/>
    <cellStyle name="常规 4 8 2 6 2" xfId="46862"/>
    <cellStyle name="常规 4 8 2 6 2 2" xfId="46863"/>
    <cellStyle name="常规 4 8 2 6 2 3" xfId="46864"/>
    <cellStyle name="常规 4 8 2 6 3" xfId="46865"/>
    <cellStyle name="常规 4 8 2 6 4" xfId="46866"/>
    <cellStyle name="常规 4 8 2 7" xfId="46867"/>
    <cellStyle name="常规 4 8 2 7 2" xfId="46868"/>
    <cellStyle name="常规 4 8 2 7 2 2" xfId="46869"/>
    <cellStyle name="常规 4 8 2 7 2 3" xfId="46870"/>
    <cellStyle name="常规 4 8 2 7 3" xfId="46871"/>
    <cellStyle name="常规 4 8 2 7 4" xfId="46872"/>
    <cellStyle name="常规 4 8 2 8" xfId="46873"/>
    <cellStyle name="常规 4 8 2 8 2" xfId="46874"/>
    <cellStyle name="常规 4 8 2 8 3" xfId="46875"/>
    <cellStyle name="常规 4 8 2 9" xfId="46876"/>
    <cellStyle name="常规 4 8 3" xfId="46877"/>
    <cellStyle name="常规 4 8 3 10" xfId="46878"/>
    <cellStyle name="常规 4 8 3 11" xfId="46879"/>
    <cellStyle name="常规 4 8 3 2" xfId="46880"/>
    <cellStyle name="常规 4 8 3 2 2" xfId="46881"/>
    <cellStyle name="常规 4 8 3 2 2 2" xfId="46882"/>
    <cellStyle name="常规 4 8 3 2 2 2 2" xfId="46883"/>
    <cellStyle name="常规 4 8 3 2 2 2 3" xfId="46884"/>
    <cellStyle name="常规 4 8 3 2 2 3" xfId="46885"/>
    <cellStyle name="常规 4 8 3 2 2 4" xfId="46886"/>
    <cellStyle name="常规 4 8 3 2 3" xfId="46887"/>
    <cellStyle name="常规 4 8 3 2 3 2" xfId="46888"/>
    <cellStyle name="常规 4 8 3 2 3 2 2" xfId="46889"/>
    <cellStyle name="常规 4 8 3 2 3 2 3" xfId="46890"/>
    <cellStyle name="常规 4 8 3 2 3 3" xfId="46891"/>
    <cellStyle name="常规 4 8 3 2 3 4" xfId="46892"/>
    <cellStyle name="常规 4 8 3 2 4" xfId="46893"/>
    <cellStyle name="常规 4 8 3 2 4 2" xfId="46894"/>
    <cellStyle name="常规 4 8 3 2 4 2 2" xfId="46895"/>
    <cellStyle name="常规 4 8 3 2 4 2 3" xfId="46896"/>
    <cellStyle name="常规 4 8 3 2 4 3" xfId="46897"/>
    <cellStyle name="常规 4 8 3 2 4 4" xfId="46898"/>
    <cellStyle name="常规 4 8 3 2 5" xfId="46899"/>
    <cellStyle name="常规 4 8 3 2 5 2" xfId="46900"/>
    <cellStyle name="常规 4 8 3 2 5 3" xfId="46901"/>
    <cellStyle name="常规 4 8 3 2 6" xfId="46902"/>
    <cellStyle name="常规 4 8 3 2 7" xfId="46903"/>
    <cellStyle name="常规 4 8 3 3" xfId="46904"/>
    <cellStyle name="常规 4 8 3 3 2" xfId="46905"/>
    <cellStyle name="常规 4 8 3 3 2 2" xfId="46906"/>
    <cellStyle name="常规 4 8 3 3 2 2 2" xfId="46907"/>
    <cellStyle name="常规 4 8 3 3 2 2 3" xfId="46908"/>
    <cellStyle name="常规 4 8 3 3 2 3" xfId="46909"/>
    <cellStyle name="常规 4 8 3 3 2 4" xfId="46910"/>
    <cellStyle name="常规 4 8 3 3 3" xfId="46911"/>
    <cellStyle name="常规 4 8 3 3 3 2" xfId="46912"/>
    <cellStyle name="常规 4 8 3 3 3 2 2" xfId="46913"/>
    <cellStyle name="常规 4 8 3 3 3 2 3" xfId="46914"/>
    <cellStyle name="常规 4 8 3 3 3 3" xfId="46915"/>
    <cellStyle name="常规 4 8 3 3 3 4" xfId="46916"/>
    <cellStyle name="常规 4 8 3 3 4" xfId="46917"/>
    <cellStyle name="常规 4 8 3 3 4 2" xfId="46918"/>
    <cellStyle name="常规 4 8 3 3 4 2 2" xfId="46919"/>
    <cellStyle name="常规 4 8 3 3 4 2 3" xfId="46920"/>
    <cellStyle name="常规 4 8 3 3 4 3" xfId="46921"/>
    <cellStyle name="常规 4 8 3 3 4 4" xfId="46922"/>
    <cellStyle name="常规 4 8 3 3 5" xfId="46923"/>
    <cellStyle name="常规 4 8 3 3 5 2" xfId="46924"/>
    <cellStyle name="常规 4 8 3 3 5 3" xfId="46925"/>
    <cellStyle name="常规 4 8 3 3 6" xfId="46926"/>
    <cellStyle name="常规 4 8 3 3 7" xfId="46927"/>
    <cellStyle name="常规 4 8 3 4" xfId="46928"/>
    <cellStyle name="常规 4 8 3 4 2" xfId="46929"/>
    <cellStyle name="常规 4 8 3 4 2 2" xfId="46930"/>
    <cellStyle name="常规 4 8 3 4 2 2 2" xfId="46931"/>
    <cellStyle name="常规 4 8 3 4 2 2 3" xfId="46932"/>
    <cellStyle name="常规 4 8 3 4 2 3" xfId="46933"/>
    <cellStyle name="常规 4 8 3 4 2 4" xfId="46934"/>
    <cellStyle name="常规 4 8 3 4 3" xfId="46935"/>
    <cellStyle name="常规 4 8 3 4 3 2" xfId="46936"/>
    <cellStyle name="常规 4 8 3 4 3 2 2" xfId="46937"/>
    <cellStyle name="常规 4 8 3 4 3 2 3" xfId="46938"/>
    <cellStyle name="常规 4 8 3 4 3 3" xfId="46939"/>
    <cellStyle name="常规 4 8 3 4 3 4" xfId="46940"/>
    <cellStyle name="常规 4 8 3 4 4" xfId="46941"/>
    <cellStyle name="常规 4 8 3 4 4 2" xfId="46942"/>
    <cellStyle name="常规 4 8 3 4 4 2 2" xfId="46943"/>
    <cellStyle name="常规 4 8 3 4 4 2 3" xfId="46944"/>
    <cellStyle name="常规 4 8 3 4 4 3" xfId="46945"/>
    <cellStyle name="常规 4 8 3 4 4 4" xfId="46946"/>
    <cellStyle name="常规 4 8 3 4 5" xfId="46947"/>
    <cellStyle name="常规 4 8 3 4 5 2" xfId="46948"/>
    <cellStyle name="常规 4 8 3 4 5 3" xfId="46949"/>
    <cellStyle name="常规 4 8 3 4 6" xfId="46950"/>
    <cellStyle name="常规 4 8 3 4 7" xfId="46951"/>
    <cellStyle name="常规 4 8 3 5" xfId="46952"/>
    <cellStyle name="常规 4 8 3 5 2" xfId="46953"/>
    <cellStyle name="常规 4 8 3 5 2 2" xfId="46954"/>
    <cellStyle name="常规 4 8 3 5 2 3" xfId="46955"/>
    <cellStyle name="常规 4 8 3 5 3" xfId="46956"/>
    <cellStyle name="常规 4 8 3 5 4" xfId="46957"/>
    <cellStyle name="常规 4 8 3 6" xfId="46958"/>
    <cellStyle name="常规 4 8 3 6 2" xfId="46959"/>
    <cellStyle name="常规 4 8 3 6 2 2" xfId="46960"/>
    <cellStyle name="常规 4 8 3 6 2 3" xfId="46961"/>
    <cellStyle name="常规 4 8 3 6 3" xfId="46962"/>
    <cellStyle name="常规 4 8 3 6 4" xfId="46963"/>
    <cellStyle name="常规 4 8 3 7" xfId="46964"/>
    <cellStyle name="常规 4 8 3 7 2" xfId="46965"/>
    <cellStyle name="常规 4 8 3 7 2 2" xfId="46966"/>
    <cellStyle name="常规 4 8 3 7 2 3" xfId="46967"/>
    <cellStyle name="常规 4 8 3 7 3" xfId="46968"/>
    <cellStyle name="常规 4 8 3 7 4" xfId="46969"/>
    <cellStyle name="常规 4 8 3 8" xfId="46970"/>
    <cellStyle name="常规 4 8 3 8 2" xfId="46971"/>
    <cellStyle name="常规 4 8 3 8 3" xfId="46972"/>
    <cellStyle name="常规 4 8 3 9" xfId="46973"/>
    <cellStyle name="常规 4 8 4" xfId="46974"/>
    <cellStyle name="常规 4 8 4 2" xfId="46975"/>
    <cellStyle name="常规 4 8 4 2 2" xfId="46976"/>
    <cellStyle name="常规 4 8 4 2 2 2" xfId="46977"/>
    <cellStyle name="常规 4 8 4 2 2 3" xfId="46978"/>
    <cellStyle name="常规 4 8 4 2 3" xfId="46979"/>
    <cellStyle name="常规 4 8 4 2 4" xfId="46980"/>
    <cellStyle name="常规 4 8 4 3" xfId="46981"/>
    <cellStyle name="常规 4 8 4 3 2" xfId="46982"/>
    <cellStyle name="常规 4 8 4 3 2 2" xfId="46983"/>
    <cellStyle name="常规 4 8 4 3 2 3" xfId="46984"/>
    <cellStyle name="常规 4 8 4 3 3" xfId="46985"/>
    <cellStyle name="常规 4 8 4 3 4" xfId="46986"/>
    <cellStyle name="常规 4 8 4 4" xfId="46987"/>
    <cellStyle name="常规 4 8 4 4 2" xfId="46988"/>
    <cellStyle name="常规 4 8 4 4 2 2" xfId="46989"/>
    <cellStyle name="常规 4 8 4 4 2 3" xfId="46990"/>
    <cellStyle name="常规 4 8 4 4 3" xfId="46991"/>
    <cellStyle name="常规 4 8 4 4 4" xfId="46992"/>
    <cellStyle name="常规 4 8 4 5" xfId="46993"/>
    <cellStyle name="常规 4 8 4 5 2" xfId="46994"/>
    <cellStyle name="常规 4 8 4 5 3" xfId="46995"/>
    <cellStyle name="常规 4 8 4 6" xfId="46996"/>
    <cellStyle name="常规 4 8 4 7" xfId="46997"/>
    <cellStyle name="常规 4 8 5" xfId="46998"/>
    <cellStyle name="常规 4 8 5 2" xfId="46999"/>
    <cellStyle name="常规 4 8 5 2 2" xfId="47000"/>
    <cellStyle name="常规 4 8 5 2 2 2" xfId="47001"/>
    <cellStyle name="常规 4 8 5 2 2 3" xfId="47002"/>
    <cellStyle name="常规 4 8 5 2 3" xfId="47003"/>
    <cellStyle name="常规 4 8 5 2 4" xfId="47004"/>
    <cellStyle name="常规 4 8 5 3" xfId="47005"/>
    <cellStyle name="常规 4 8 5 3 2" xfId="47006"/>
    <cellStyle name="常规 4 8 5 3 2 2" xfId="47007"/>
    <cellStyle name="常规 4 8 5 3 2 3" xfId="47008"/>
    <cellStyle name="常规 4 8 5 3 3" xfId="47009"/>
    <cellStyle name="常规 4 8 5 3 4" xfId="47010"/>
    <cellStyle name="常规 4 8 5 4" xfId="47011"/>
    <cellStyle name="常规 4 8 5 4 2" xfId="47012"/>
    <cellStyle name="常规 4 8 5 4 2 2" xfId="47013"/>
    <cellStyle name="常规 4 8 5 4 2 3" xfId="47014"/>
    <cellStyle name="常规 4 8 5 4 3" xfId="47015"/>
    <cellStyle name="常规 4 8 5 4 4" xfId="47016"/>
    <cellStyle name="常规 4 8 5 5" xfId="47017"/>
    <cellStyle name="常规 4 8 5 5 2" xfId="47018"/>
    <cellStyle name="常规 4 8 5 5 3" xfId="47019"/>
    <cellStyle name="常规 4 8 5 6" xfId="47020"/>
    <cellStyle name="常规 4 8 5 7" xfId="47021"/>
    <cellStyle name="常规 4 8 6" xfId="47022"/>
    <cellStyle name="常规 4 8 6 2" xfId="47023"/>
    <cellStyle name="常规 4 8 6 2 2" xfId="47024"/>
    <cellStyle name="常规 4 8 6 2 2 2" xfId="47025"/>
    <cellStyle name="常规 4 8 6 2 2 3" xfId="47026"/>
    <cellStyle name="常规 4 8 6 2 3" xfId="47027"/>
    <cellStyle name="常规 4 8 6 2 4" xfId="47028"/>
    <cellStyle name="常规 4 8 6 3" xfId="47029"/>
    <cellStyle name="常规 4 8 6 3 2" xfId="47030"/>
    <cellStyle name="常规 4 8 6 3 2 2" xfId="47031"/>
    <cellStyle name="常规 4 8 6 3 2 3" xfId="47032"/>
    <cellStyle name="常规 4 8 6 3 3" xfId="47033"/>
    <cellStyle name="常规 4 8 6 3 4" xfId="47034"/>
    <cellStyle name="常规 4 8 6 4" xfId="47035"/>
    <cellStyle name="常规 4 8 6 4 2" xfId="47036"/>
    <cellStyle name="常规 4 8 6 4 2 2" xfId="47037"/>
    <cellStyle name="常规 4 8 6 4 2 3" xfId="47038"/>
    <cellStyle name="常规 4 8 6 4 3" xfId="47039"/>
    <cellStyle name="常规 4 8 6 4 4" xfId="47040"/>
    <cellStyle name="常规 4 8 6 5" xfId="47041"/>
    <cellStyle name="常规 4 8 6 5 2" xfId="47042"/>
    <cellStyle name="常规 4 8 6 5 3" xfId="47043"/>
    <cellStyle name="常规 4 8 6 6" xfId="47044"/>
    <cellStyle name="常规 4 8 6 7" xfId="47045"/>
    <cellStyle name="常规 4 8 7" xfId="47046"/>
    <cellStyle name="常规 4 8 7 2" xfId="47047"/>
    <cellStyle name="常规 4 8 7 2 2" xfId="47048"/>
    <cellStyle name="常规 4 8 7 2 3" xfId="47049"/>
    <cellStyle name="常规 4 8 7 3" xfId="47050"/>
    <cellStyle name="常规 4 8 7 4" xfId="47051"/>
    <cellStyle name="常规 4 8 8" xfId="47052"/>
    <cellStyle name="常规 4 8 8 2" xfId="47053"/>
    <cellStyle name="常规 4 8 8 2 2" xfId="47054"/>
    <cellStyle name="常规 4 8 8 2 3" xfId="47055"/>
    <cellStyle name="常规 4 8 8 3" xfId="47056"/>
    <cellStyle name="常规 4 8 8 4" xfId="47057"/>
    <cellStyle name="常规 4 8 9" xfId="47058"/>
    <cellStyle name="常规 4 8 9 2" xfId="47059"/>
    <cellStyle name="常规 4 8 9 2 2" xfId="47060"/>
    <cellStyle name="常规 4 8 9 2 3" xfId="47061"/>
    <cellStyle name="常规 4 8 9 3" xfId="47062"/>
    <cellStyle name="常规 4 8 9 4" xfId="47063"/>
    <cellStyle name="常规 4 9" xfId="47064"/>
    <cellStyle name="常规 4_网络硬盘、eSATA、ATM测试用例(20100911陈毅骁)" xfId="47065"/>
    <cellStyle name="常规 40" xfId="47066"/>
    <cellStyle name="常规 40 2" xfId="47067"/>
    <cellStyle name="常规 41" xfId="47068"/>
    <cellStyle name="常规 42" xfId="47069"/>
    <cellStyle name="常规 43" xfId="47070"/>
    <cellStyle name="常规 43 2" xfId="47071"/>
    <cellStyle name="常规 44" xfId="47072"/>
    <cellStyle name="常规 45" xfId="47073"/>
    <cellStyle name="常规 46" xfId="47074"/>
    <cellStyle name="常规 47" xfId="47075"/>
    <cellStyle name="常规 48" xfId="47076"/>
    <cellStyle name="常规 49" xfId="47077"/>
    <cellStyle name="常规 49 2" xfId="47078"/>
    <cellStyle name="常规 5" xfId="47079"/>
    <cellStyle name="常规 5 10" xfId="47080"/>
    <cellStyle name="常规 5 10 10" xfId="47081"/>
    <cellStyle name="常规 5 10 11" xfId="47082"/>
    <cellStyle name="常规 5 10 2" xfId="47083"/>
    <cellStyle name="常规 5 10 2 2" xfId="47084"/>
    <cellStyle name="常规 5 10 2 2 2" xfId="47085"/>
    <cellStyle name="常规 5 10 2 2 2 2" xfId="47086"/>
    <cellStyle name="常规 5 10 2 2 2 3" xfId="47087"/>
    <cellStyle name="常规 5 10 2 2 3" xfId="47088"/>
    <cellStyle name="常规 5 10 2 2 4" xfId="47089"/>
    <cellStyle name="常规 5 10 2 3" xfId="47090"/>
    <cellStyle name="常规 5 10 2 3 2" xfId="47091"/>
    <cellStyle name="常规 5 10 2 3 2 2" xfId="47092"/>
    <cellStyle name="常规 5 10 2 3 2 3" xfId="47093"/>
    <cellStyle name="常规 5 10 2 3 3" xfId="47094"/>
    <cellStyle name="常规 5 10 2 3 4" xfId="47095"/>
    <cellStyle name="常规 5 10 2 4" xfId="47096"/>
    <cellStyle name="常规 5 10 2 4 2" xfId="47097"/>
    <cellStyle name="常规 5 10 2 4 2 2" xfId="47098"/>
    <cellStyle name="常规 5 10 2 4 2 3" xfId="47099"/>
    <cellStyle name="常规 5 10 2 4 3" xfId="47100"/>
    <cellStyle name="常规 5 10 2 4 4" xfId="47101"/>
    <cellStyle name="常规 5 10 2 5" xfId="47102"/>
    <cellStyle name="常规 5 10 2 5 2" xfId="47103"/>
    <cellStyle name="常规 5 10 2 5 3" xfId="47104"/>
    <cellStyle name="常规 5 10 2 6" xfId="47105"/>
    <cellStyle name="常规 5 10 2 7" xfId="47106"/>
    <cellStyle name="常规 5 10 3" xfId="47107"/>
    <cellStyle name="常规 5 10 3 2" xfId="47108"/>
    <cellStyle name="常规 5 10 3 2 2" xfId="47109"/>
    <cellStyle name="常规 5 10 3 2 2 2" xfId="47110"/>
    <cellStyle name="常规 5 10 3 2 2 3" xfId="47111"/>
    <cellStyle name="常规 5 10 3 2 3" xfId="47112"/>
    <cellStyle name="常规 5 10 3 2 4" xfId="47113"/>
    <cellStyle name="常规 5 10 3 3" xfId="47114"/>
    <cellStyle name="常规 5 10 3 3 2" xfId="47115"/>
    <cellStyle name="常规 5 10 3 3 2 2" xfId="47116"/>
    <cellStyle name="常规 5 10 3 3 2 3" xfId="47117"/>
    <cellStyle name="常规 5 10 3 3 3" xfId="47118"/>
    <cellStyle name="常规 5 10 3 3 4" xfId="47119"/>
    <cellStyle name="常规 5 10 3 4" xfId="47120"/>
    <cellStyle name="常规 5 10 3 4 2" xfId="47121"/>
    <cellStyle name="常规 5 10 3 4 2 2" xfId="47122"/>
    <cellStyle name="常规 5 10 3 4 2 3" xfId="47123"/>
    <cellStyle name="常规 5 10 3 4 3" xfId="47124"/>
    <cellStyle name="常规 5 10 3 4 4" xfId="47125"/>
    <cellStyle name="常规 5 10 3 5" xfId="47126"/>
    <cellStyle name="常规 5 10 3 5 2" xfId="47127"/>
    <cellStyle name="常规 5 10 3 5 3" xfId="47128"/>
    <cellStyle name="常规 5 10 3 6" xfId="47129"/>
    <cellStyle name="常规 5 10 3 7" xfId="47130"/>
    <cellStyle name="常规 5 10 4" xfId="47131"/>
    <cellStyle name="常规 5 10 4 2" xfId="47132"/>
    <cellStyle name="常规 5 10 4 2 2" xfId="47133"/>
    <cellStyle name="常规 5 10 4 2 2 2" xfId="47134"/>
    <cellStyle name="常规 5 10 4 2 2 3" xfId="47135"/>
    <cellStyle name="常规 5 10 4 2 3" xfId="47136"/>
    <cellStyle name="常规 5 10 4 2 4" xfId="47137"/>
    <cellStyle name="常规 5 10 4 3" xfId="47138"/>
    <cellStyle name="常规 5 10 4 3 2" xfId="47139"/>
    <cellStyle name="常规 5 10 4 3 2 2" xfId="47140"/>
    <cellStyle name="常规 5 10 4 3 2 3" xfId="47141"/>
    <cellStyle name="常规 5 10 4 3 3" xfId="47142"/>
    <cellStyle name="常规 5 10 4 3 4" xfId="47143"/>
    <cellStyle name="常规 5 10 4 4" xfId="47144"/>
    <cellStyle name="常规 5 10 4 4 2" xfId="47145"/>
    <cellStyle name="常规 5 10 4 4 2 2" xfId="47146"/>
    <cellStyle name="常规 5 10 4 4 2 3" xfId="47147"/>
    <cellStyle name="常规 5 10 4 4 3" xfId="47148"/>
    <cellStyle name="常规 5 10 4 4 4" xfId="47149"/>
    <cellStyle name="常规 5 10 4 5" xfId="47150"/>
    <cellStyle name="常规 5 10 4 5 2" xfId="47151"/>
    <cellStyle name="常规 5 10 4 5 3" xfId="47152"/>
    <cellStyle name="常规 5 10 4 6" xfId="47153"/>
    <cellStyle name="常规 5 10 4 7" xfId="47154"/>
    <cellStyle name="常规 5 10 5" xfId="47155"/>
    <cellStyle name="常规 5 10 5 2" xfId="47156"/>
    <cellStyle name="常规 5 10 5 2 2" xfId="47157"/>
    <cellStyle name="常规 5 10 5 2 3" xfId="47158"/>
    <cellStyle name="常规 5 10 5 3" xfId="47159"/>
    <cellStyle name="常规 5 10 5 4" xfId="47160"/>
    <cellStyle name="常规 5 10 6" xfId="47161"/>
    <cellStyle name="常规 5 10 6 2" xfId="47162"/>
    <cellStyle name="常规 5 10 6 2 2" xfId="47163"/>
    <cellStyle name="常规 5 10 6 2 3" xfId="47164"/>
    <cellStyle name="常规 5 10 6 3" xfId="47165"/>
    <cellStyle name="常规 5 10 6 4" xfId="47166"/>
    <cellStyle name="常规 5 10 7" xfId="47167"/>
    <cellStyle name="常规 5 10 7 2" xfId="47168"/>
    <cellStyle name="常规 5 10 7 2 2" xfId="47169"/>
    <cellStyle name="常规 5 10 7 2 3" xfId="47170"/>
    <cellStyle name="常规 5 10 7 3" xfId="47171"/>
    <cellStyle name="常规 5 10 7 4" xfId="47172"/>
    <cellStyle name="常规 5 10 8" xfId="47173"/>
    <cellStyle name="常规 5 10 8 2" xfId="47174"/>
    <cellStyle name="常规 5 10 8 3" xfId="47175"/>
    <cellStyle name="常规 5 10 9" xfId="47176"/>
    <cellStyle name="常规 5 11" xfId="47177"/>
    <cellStyle name="常规 5 11 10" xfId="47178"/>
    <cellStyle name="常规 5 11 11" xfId="47179"/>
    <cellStyle name="常规 5 11 2" xfId="47180"/>
    <cellStyle name="常规 5 11 2 2" xfId="47181"/>
    <cellStyle name="常规 5 11 2 2 2" xfId="47182"/>
    <cellStyle name="常规 5 11 2 2 2 2" xfId="47183"/>
    <cellStyle name="常规 5 11 2 2 2 3" xfId="47184"/>
    <cellStyle name="常规 5 11 2 2 3" xfId="47185"/>
    <cellStyle name="常规 5 11 2 2 4" xfId="47186"/>
    <cellStyle name="常规 5 11 2 3" xfId="47187"/>
    <cellStyle name="常规 5 11 2 3 2" xfId="47188"/>
    <cellStyle name="常规 5 11 2 3 2 2" xfId="47189"/>
    <cellStyle name="常规 5 11 2 3 2 3" xfId="47190"/>
    <cellStyle name="常规 5 11 2 3 3" xfId="47191"/>
    <cellStyle name="常规 5 11 2 3 4" xfId="47192"/>
    <cellStyle name="常规 5 11 2 4" xfId="47193"/>
    <cellStyle name="常规 5 11 2 4 2" xfId="47194"/>
    <cellStyle name="常规 5 11 2 4 2 2" xfId="47195"/>
    <cellStyle name="常规 5 11 2 4 2 3" xfId="47196"/>
    <cellStyle name="常规 5 11 2 4 3" xfId="47197"/>
    <cellStyle name="常规 5 11 2 4 4" xfId="47198"/>
    <cellStyle name="常规 5 11 2 5" xfId="47199"/>
    <cellStyle name="常规 5 11 2 5 2" xfId="47200"/>
    <cellStyle name="常规 5 11 2 5 3" xfId="47201"/>
    <cellStyle name="常规 5 11 2 6" xfId="47202"/>
    <cellStyle name="常规 5 11 2 7" xfId="47203"/>
    <cellStyle name="常规 5 11 3" xfId="47204"/>
    <cellStyle name="常规 5 11 3 2" xfId="47205"/>
    <cellStyle name="常规 5 11 3 2 2" xfId="47206"/>
    <cellStyle name="常规 5 11 3 2 2 2" xfId="47207"/>
    <cellStyle name="常规 5 11 3 2 2 3" xfId="47208"/>
    <cellStyle name="常规 5 11 3 2 3" xfId="47209"/>
    <cellStyle name="常规 5 11 3 2 4" xfId="47210"/>
    <cellStyle name="常规 5 11 3 3" xfId="47211"/>
    <cellStyle name="常规 5 11 3 3 2" xfId="47212"/>
    <cellStyle name="常规 5 11 3 3 2 2" xfId="47213"/>
    <cellStyle name="常规 5 11 3 3 2 3" xfId="47214"/>
    <cellStyle name="常规 5 11 3 3 3" xfId="47215"/>
    <cellStyle name="常规 5 11 3 3 4" xfId="47216"/>
    <cellStyle name="常规 5 11 3 4" xfId="47217"/>
    <cellStyle name="常规 5 11 3 4 2" xfId="47218"/>
    <cellStyle name="常规 5 11 3 4 2 2" xfId="47219"/>
    <cellStyle name="常规 5 11 3 4 2 3" xfId="47220"/>
    <cellStyle name="常规 5 11 3 4 3" xfId="47221"/>
    <cellStyle name="常规 5 11 3 4 4" xfId="47222"/>
    <cellStyle name="常规 5 11 3 5" xfId="47223"/>
    <cellStyle name="常规 5 11 3 5 2" xfId="47224"/>
    <cellStyle name="常规 5 11 3 5 3" xfId="47225"/>
    <cellStyle name="常规 5 11 3 6" xfId="47226"/>
    <cellStyle name="常规 5 11 3 7" xfId="47227"/>
    <cellStyle name="常规 5 11 4" xfId="47228"/>
    <cellStyle name="常规 5 11 4 2" xfId="47229"/>
    <cellStyle name="常规 5 11 4 2 2" xfId="47230"/>
    <cellStyle name="常规 5 11 4 2 2 2" xfId="47231"/>
    <cellStyle name="常规 5 11 4 2 2 3" xfId="47232"/>
    <cellStyle name="常规 5 11 4 2 3" xfId="47233"/>
    <cellStyle name="常规 5 11 4 2 4" xfId="47234"/>
    <cellStyle name="常规 5 11 4 3" xfId="47235"/>
    <cellStyle name="常规 5 11 4 3 2" xfId="47236"/>
    <cellStyle name="常规 5 11 4 3 2 2" xfId="47237"/>
    <cellStyle name="常规 5 11 4 3 2 3" xfId="47238"/>
    <cellStyle name="常规 5 11 4 3 3" xfId="47239"/>
    <cellStyle name="常规 5 11 4 3 4" xfId="47240"/>
    <cellStyle name="常规 5 11 4 4" xfId="47241"/>
    <cellStyle name="常规 5 11 4 4 2" xfId="47242"/>
    <cellStyle name="常规 5 11 4 4 2 2" xfId="47243"/>
    <cellStyle name="常规 5 11 4 4 2 3" xfId="47244"/>
    <cellStyle name="常规 5 11 4 4 3" xfId="47245"/>
    <cellStyle name="常规 5 11 4 4 4" xfId="47246"/>
    <cellStyle name="常规 5 11 4 5" xfId="47247"/>
    <cellStyle name="常规 5 11 4 5 2" xfId="47248"/>
    <cellStyle name="常规 5 11 4 5 3" xfId="47249"/>
    <cellStyle name="常规 5 11 4 6" xfId="47250"/>
    <cellStyle name="常规 5 11 4 7" xfId="47251"/>
    <cellStyle name="常规 5 11 5" xfId="47252"/>
    <cellStyle name="常规 5 11 5 2" xfId="47253"/>
    <cellStyle name="常规 5 11 5 2 2" xfId="47254"/>
    <cellStyle name="常规 5 11 5 2 3" xfId="47255"/>
    <cellStyle name="常规 5 11 5 3" xfId="47256"/>
    <cellStyle name="常规 5 11 5 4" xfId="47257"/>
    <cellStyle name="常规 5 11 6" xfId="47258"/>
    <cellStyle name="常规 5 11 6 2" xfId="47259"/>
    <cellStyle name="常规 5 11 6 2 2" xfId="47260"/>
    <cellStyle name="常规 5 11 6 2 3" xfId="47261"/>
    <cellStyle name="常规 5 11 6 3" xfId="47262"/>
    <cellStyle name="常规 5 11 6 4" xfId="47263"/>
    <cellStyle name="常规 5 11 7" xfId="47264"/>
    <cellStyle name="常规 5 11 7 2" xfId="47265"/>
    <cellStyle name="常规 5 11 7 2 2" xfId="47266"/>
    <cellStyle name="常规 5 11 7 2 3" xfId="47267"/>
    <cellStyle name="常规 5 11 7 3" xfId="47268"/>
    <cellStyle name="常规 5 11 7 4" xfId="47269"/>
    <cellStyle name="常规 5 11 8" xfId="47270"/>
    <cellStyle name="常规 5 11 8 2" xfId="47271"/>
    <cellStyle name="常规 5 11 8 3" xfId="47272"/>
    <cellStyle name="常规 5 11 9" xfId="47273"/>
    <cellStyle name="常规 5 12" xfId="47274"/>
    <cellStyle name="常规 5 12 10" xfId="47275"/>
    <cellStyle name="常规 5 12 11" xfId="47276"/>
    <cellStyle name="常规 5 12 2" xfId="47277"/>
    <cellStyle name="常规 5 12 2 2" xfId="47278"/>
    <cellStyle name="常规 5 12 2 2 2" xfId="47279"/>
    <cellStyle name="常规 5 12 2 2 2 2" xfId="47280"/>
    <cellStyle name="常规 5 12 2 2 2 3" xfId="47281"/>
    <cellStyle name="常规 5 12 2 2 3" xfId="47282"/>
    <cellStyle name="常规 5 12 2 2 4" xfId="47283"/>
    <cellStyle name="常规 5 12 2 3" xfId="47284"/>
    <cellStyle name="常规 5 12 2 3 2" xfId="47285"/>
    <cellStyle name="常规 5 12 2 3 2 2" xfId="47286"/>
    <cellStyle name="常规 5 12 2 3 2 3" xfId="47287"/>
    <cellStyle name="常规 5 12 2 3 3" xfId="47288"/>
    <cellStyle name="常规 5 12 2 3 4" xfId="47289"/>
    <cellStyle name="常规 5 12 2 4" xfId="47290"/>
    <cellStyle name="常规 5 12 2 4 2" xfId="47291"/>
    <cellStyle name="常规 5 12 2 4 2 2" xfId="47292"/>
    <cellStyle name="常规 5 12 2 4 2 3" xfId="47293"/>
    <cellStyle name="常规 5 12 2 4 3" xfId="47294"/>
    <cellStyle name="常规 5 12 2 4 4" xfId="47295"/>
    <cellStyle name="常规 5 12 2 5" xfId="47296"/>
    <cellStyle name="常规 5 12 2 5 2" xfId="47297"/>
    <cellStyle name="常规 5 12 2 5 3" xfId="47298"/>
    <cellStyle name="常规 5 12 2 6" xfId="47299"/>
    <cellStyle name="常规 5 12 2 7" xfId="47300"/>
    <cellStyle name="常规 5 12 3" xfId="47301"/>
    <cellStyle name="常规 5 12 3 2" xfId="47302"/>
    <cellStyle name="常规 5 12 3 2 2" xfId="47303"/>
    <cellStyle name="常规 5 12 3 2 2 2" xfId="47304"/>
    <cellStyle name="常规 5 12 3 2 2 3" xfId="47305"/>
    <cellStyle name="常规 5 12 3 2 3" xfId="47306"/>
    <cellStyle name="常规 5 12 3 2 4" xfId="47307"/>
    <cellStyle name="常规 5 12 3 3" xfId="47308"/>
    <cellStyle name="常规 5 12 3 3 2" xfId="47309"/>
    <cellStyle name="常规 5 12 3 3 2 2" xfId="47310"/>
    <cellStyle name="常规 5 12 3 3 2 3" xfId="47311"/>
    <cellStyle name="常规 5 12 3 3 3" xfId="47312"/>
    <cellStyle name="常规 5 12 3 3 4" xfId="47313"/>
    <cellStyle name="常规 5 12 3 4" xfId="47314"/>
    <cellStyle name="常规 5 12 3 4 2" xfId="47315"/>
    <cellStyle name="常规 5 12 3 4 2 2" xfId="47316"/>
    <cellStyle name="常规 5 12 3 4 2 3" xfId="47317"/>
    <cellStyle name="常规 5 12 3 4 3" xfId="47318"/>
    <cellStyle name="常规 5 12 3 4 4" xfId="47319"/>
    <cellStyle name="常规 5 12 3 5" xfId="47320"/>
    <cellStyle name="常规 5 12 3 5 2" xfId="47321"/>
    <cellStyle name="常规 5 12 3 5 3" xfId="47322"/>
    <cellStyle name="常规 5 12 3 6" xfId="47323"/>
    <cellStyle name="常规 5 12 3 7" xfId="47324"/>
    <cellStyle name="常规 5 12 4" xfId="47325"/>
    <cellStyle name="常规 5 12 4 2" xfId="47326"/>
    <cellStyle name="常规 5 12 4 2 2" xfId="47327"/>
    <cellStyle name="常规 5 12 4 2 2 2" xfId="47328"/>
    <cellStyle name="常规 5 12 4 2 2 3" xfId="47329"/>
    <cellStyle name="常规 5 12 4 2 3" xfId="47330"/>
    <cellStyle name="常规 5 12 4 2 4" xfId="47331"/>
    <cellStyle name="常规 5 12 4 3" xfId="47332"/>
    <cellStyle name="常规 5 12 4 3 2" xfId="47333"/>
    <cellStyle name="常规 5 12 4 3 2 2" xfId="47334"/>
    <cellStyle name="常规 5 12 4 3 2 3" xfId="47335"/>
    <cellStyle name="常规 5 12 4 3 3" xfId="47336"/>
    <cellStyle name="常规 5 12 4 3 4" xfId="47337"/>
    <cellStyle name="常规 5 12 4 4" xfId="47338"/>
    <cellStyle name="常规 5 12 4 4 2" xfId="47339"/>
    <cellStyle name="常规 5 12 4 4 2 2" xfId="47340"/>
    <cellStyle name="常规 5 12 4 4 2 3" xfId="47341"/>
    <cellStyle name="常规 5 12 4 4 3" xfId="47342"/>
    <cellStyle name="常规 5 12 4 4 4" xfId="47343"/>
    <cellStyle name="常规 5 12 4 5" xfId="47344"/>
    <cellStyle name="常规 5 12 4 5 2" xfId="47345"/>
    <cellStyle name="常规 5 12 4 5 3" xfId="47346"/>
    <cellStyle name="常规 5 12 4 6" xfId="47347"/>
    <cellStyle name="常规 5 12 4 7" xfId="47348"/>
    <cellStyle name="常规 5 12 5" xfId="47349"/>
    <cellStyle name="常规 5 12 5 2" xfId="47350"/>
    <cellStyle name="常规 5 12 5 2 2" xfId="47351"/>
    <cellStyle name="常规 5 12 5 2 3" xfId="47352"/>
    <cellStyle name="常规 5 12 5 3" xfId="47353"/>
    <cellStyle name="常规 5 12 5 4" xfId="47354"/>
    <cellStyle name="常规 5 12 6" xfId="47355"/>
    <cellStyle name="常规 5 12 6 2" xfId="47356"/>
    <cellStyle name="常规 5 12 6 2 2" xfId="47357"/>
    <cellStyle name="常规 5 12 6 2 3" xfId="47358"/>
    <cellStyle name="常规 5 12 6 3" xfId="47359"/>
    <cellStyle name="常规 5 12 6 4" xfId="47360"/>
    <cellStyle name="常规 5 12 7" xfId="47361"/>
    <cellStyle name="常规 5 12 7 2" xfId="47362"/>
    <cellStyle name="常规 5 12 7 2 2" xfId="47363"/>
    <cellStyle name="常规 5 12 7 2 3" xfId="47364"/>
    <cellStyle name="常规 5 12 7 3" xfId="47365"/>
    <cellStyle name="常规 5 12 7 4" xfId="47366"/>
    <cellStyle name="常规 5 12 8" xfId="47367"/>
    <cellStyle name="常规 5 12 8 2" xfId="47368"/>
    <cellStyle name="常规 5 12 8 3" xfId="47369"/>
    <cellStyle name="常规 5 12 9" xfId="47370"/>
    <cellStyle name="常规 5 2" xfId="47371"/>
    <cellStyle name="常规 5 2 2" xfId="47372"/>
    <cellStyle name="常规 5 2 2 2" xfId="47373"/>
    <cellStyle name="常规 5 2 2 3" xfId="47374"/>
    <cellStyle name="常规 5 2 2 3 10" xfId="47375"/>
    <cellStyle name="常规 5 2 2 3 11" xfId="47376"/>
    <cellStyle name="常规 5 2 2 3 2" xfId="47377"/>
    <cellStyle name="常规 5 2 2 3 2 2" xfId="47378"/>
    <cellStyle name="常规 5 2 2 3 2 2 2" xfId="47379"/>
    <cellStyle name="常规 5 2 2 3 2 2 2 2" xfId="47380"/>
    <cellStyle name="常规 5 2 2 3 2 2 2 3" xfId="47381"/>
    <cellStyle name="常规 5 2 2 3 2 2 3" xfId="47382"/>
    <cellStyle name="常规 5 2 2 3 2 2 4" xfId="47383"/>
    <cellStyle name="常规 5 2 2 3 2 3" xfId="47384"/>
    <cellStyle name="常规 5 2 2 3 2 3 2" xfId="47385"/>
    <cellStyle name="常规 5 2 2 3 2 3 2 2" xfId="47386"/>
    <cellStyle name="常规 5 2 2 3 2 3 2 3" xfId="47387"/>
    <cellStyle name="常规 5 2 2 3 2 3 3" xfId="47388"/>
    <cellStyle name="常规 5 2 2 3 2 3 4" xfId="47389"/>
    <cellStyle name="常规 5 2 2 3 2 4" xfId="47390"/>
    <cellStyle name="常规 5 2 2 3 2 4 2" xfId="47391"/>
    <cellStyle name="常规 5 2 2 3 2 4 2 2" xfId="47392"/>
    <cellStyle name="常规 5 2 2 3 2 4 2 3" xfId="47393"/>
    <cellStyle name="常规 5 2 2 3 2 4 3" xfId="47394"/>
    <cellStyle name="常规 5 2 2 3 2 4 4" xfId="47395"/>
    <cellStyle name="常规 5 2 2 3 2 5" xfId="47396"/>
    <cellStyle name="常规 5 2 2 3 2 5 2" xfId="47397"/>
    <cellStyle name="常规 5 2 2 3 2 5 3" xfId="47398"/>
    <cellStyle name="常规 5 2 2 3 2 6" xfId="47399"/>
    <cellStyle name="常规 5 2 2 3 2 7" xfId="47400"/>
    <cellStyle name="常规 5 2 2 3 3" xfId="47401"/>
    <cellStyle name="常规 5 2 2 3 3 2" xfId="47402"/>
    <cellStyle name="常规 5 2 2 3 3 2 2" xfId="47403"/>
    <cellStyle name="常规 5 2 2 3 3 2 2 2" xfId="47404"/>
    <cellStyle name="常规 5 2 2 3 3 2 2 3" xfId="47405"/>
    <cellStyle name="常规 5 2 2 3 3 2 3" xfId="47406"/>
    <cellStyle name="常规 5 2 2 3 3 2 4" xfId="47407"/>
    <cellStyle name="常规 5 2 2 3 3 3" xfId="47408"/>
    <cellStyle name="常规 5 2 2 3 3 3 2" xfId="47409"/>
    <cellStyle name="常规 5 2 2 3 3 3 2 2" xfId="47410"/>
    <cellStyle name="常规 5 2 2 3 3 3 2 3" xfId="47411"/>
    <cellStyle name="常规 5 2 2 3 3 3 3" xfId="47412"/>
    <cellStyle name="常规 5 2 2 3 3 3 4" xfId="47413"/>
    <cellStyle name="常规 5 2 2 3 3 4" xfId="47414"/>
    <cellStyle name="常规 5 2 2 3 3 4 2" xfId="47415"/>
    <cellStyle name="常规 5 2 2 3 3 4 2 2" xfId="47416"/>
    <cellStyle name="常规 5 2 2 3 3 4 2 3" xfId="47417"/>
    <cellStyle name="常规 5 2 2 3 3 4 3" xfId="47418"/>
    <cellStyle name="常规 5 2 2 3 3 4 4" xfId="47419"/>
    <cellStyle name="常规 5 2 2 3 3 5" xfId="47420"/>
    <cellStyle name="常规 5 2 2 3 3 5 2" xfId="47421"/>
    <cellStyle name="常规 5 2 2 3 3 5 3" xfId="47422"/>
    <cellStyle name="常规 5 2 2 3 3 6" xfId="47423"/>
    <cellStyle name="常规 5 2 2 3 3 7" xfId="47424"/>
    <cellStyle name="常规 5 2 2 3 4" xfId="47425"/>
    <cellStyle name="常规 5 2 2 3 4 2" xfId="47426"/>
    <cellStyle name="常规 5 2 2 3 4 2 2" xfId="47427"/>
    <cellStyle name="常规 5 2 2 3 4 2 2 2" xfId="47428"/>
    <cellStyle name="常规 5 2 2 3 4 2 2 3" xfId="47429"/>
    <cellStyle name="常规 5 2 2 3 4 2 3" xfId="47430"/>
    <cellStyle name="常规 5 2 2 3 4 2 4" xfId="47431"/>
    <cellStyle name="常规 5 2 2 3 4 3" xfId="47432"/>
    <cellStyle name="常规 5 2 2 3 4 3 2" xfId="47433"/>
    <cellStyle name="常规 5 2 2 3 4 3 2 2" xfId="47434"/>
    <cellStyle name="常规 5 2 2 3 4 3 2 3" xfId="47435"/>
    <cellStyle name="常规 5 2 2 3 4 3 3" xfId="47436"/>
    <cellStyle name="常规 5 2 2 3 4 3 4" xfId="47437"/>
    <cellStyle name="常规 5 2 2 3 4 4" xfId="47438"/>
    <cellStyle name="常规 5 2 2 3 4 4 2" xfId="47439"/>
    <cellStyle name="常规 5 2 2 3 4 4 2 2" xfId="47440"/>
    <cellStyle name="常规 5 2 2 3 4 4 2 3" xfId="47441"/>
    <cellStyle name="常规 5 2 2 3 4 4 3" xfId="47442"/>
    <cellStyle name="常规 5 2 2 3 4 4 4" xfId="47443"/>
    <cellStyle name="常规 5 2 2 3 4 5" xfId="47444"/>
    <cellStyle name="常规 5 2 2 3 4 5 2" xfId="47445"/>
    <cellStyle name="常规 5 2 2 3 4 5 3" xfId="47446"/>
    <cellStyle name="常规 5 2 2 3 4 6" xfId="47447"/>
    <cellStyle name="常规 5 2 2 3 4 7" xfId="47448"/>
    <cellStyle name="常规 5 2 2 3 5" xfId="47449"/>
    <cellStyle name="常规 5 2 2 3 5 2" xfId="47450"/>
    <cellStyle name="常规 5 2 2 3 5 2 2" xfId="47451"/>
    <cellStyle name="常规 5 2 2 3 5 2 3" xfId="47452"/>
    <cellStyle name="常规 5 2 2 3 5 3" xfId="47453"/>
    <cellStyle name="常规 5 2 2 3 5 4" xfId="47454"/>
    <cellStyle name="常规 5 2 2 3 6" xfId="47455"/>
    <cellStyle name="常规 5 2 2 3 6 2" xfId="47456"/>
    <cellStyle name="常规 5 2 2 3 6 2 2" xfId="47457"/>
    <cellStyle name="常规 5 2 2 3 6 2 3" xfId="47458"/>
    <cellStyle name="常规 5 2 2 3 6 3" xfId="47459"/>
    <cellStyle name="常规 5 2 2 3 6 4" xfId="47460"/>
    <cellStyle name="常规 5 2 2 3 7" xfId="47461"/>
    <cellStyle name="常规 5 2 2 3 7 2" xfId="47462"/>
    <cellStyle name="常规 5 2 2 3 7 2 2" xfId="47463"/>
    <cellStyle name="常规 5 2 2 3 7 2 3" xfId="47464"/>
    <cellStyle name="常规 5 2 2 3 7 3" xfId="47465"/>
    <cellStyle name="常规 5 2 2 3 7 4" xfId="47466"/>
    <cellStyle name="常规 5 2 2 3 8" xfId="47467"/>
    <cellStyle name="常规 5 2 2 3 8 2" xfId="47468"/>
    <cellStyle name="常规 5 2 2 3 8 3" xfId="47469"/>
    <cellStyle name="常规 5 2 2 3 9" xfId="47470"/>
    <cellStyle name="常规 5 2 2 4" xfId="47471"/>
    <cellStyle name="常规 5 2 2 4 10" xfId="47472"/>
    <cellStyle name="常规 5 2 2 4 11" xfId="47473"/>
    <cellStyle name="常规 5 2 2 4 2" xfId="47474"/>
    <cellStyle name="常规 5 2 2 4 2 2" xfId="47475"/>
    <cellStyle name="常规 5 2 2 4 2 2 2" xfId="47476"/>
    <cellStyle name="常规 5 2 2 4 2 2 2 2" xfId="47477"/>
    <cellStyle name="常规 5 2 2 4 2 2 2 3" xfId="47478"/>
    <cellStyle name="常规 5 2 2 4 2 2 3" xfId="47479"/>
    <cellStyle name="常规 5 2 2 4 2 2 4" xfId="47480"/>
    <cellStyle name="常规 5 2 2 4 2 3" xfId="47481"/>
    <cellStyle name="常规 5 2 2 4 2 3 2" xfId="47482"/>
    <cellStyle name="常规 5 2 2 4 2 3 2 2" xfId="47483"/>
    <cellStyle name="常规 5 2 2 4 2 3 2 3" xfId="47484"/>
    <cellStyle name="常规 5 2 2 4 2 3 3" xfId="47485"/>
    <cellStyle name="常规 5 2 2 4 2 3 4" xfId="47486"/>
    <cellStyle name="常规 5 2 2 4 2 4" xfId="47487"/>
    <cellStyle name="常规 5 2 2 4 2 4 2" xfId="47488"/>
    <cellStyle name="常规 5 2 2 4 2 4 2 2" xfId="47489"/>
    <cellStyle name="常规 5 2 2 4 2 4 2 3" xfId="47490"/>
    <cellStyle name="常规 5 2 2 4 2 4 3" xfId="47491"/>
    <cellStyle name="常规 5 2 2 4 2 4 4" xfId="47492"/>
    <cellStyle name="常规 5 2 2 4 2 5" xfId="47493"/>
    <cellStyle name="常规 5 2 2 4 2 5 2" xfId="47494"/>
    <cellStyle name="常规 5 2 2 4 2 5 3" xfId="47495"/>
    <cellStyle name="常规 5 2 2 4 2 6" xfId="47496"/>
    <cellStyle name="常规 5 2 2 4 2 7" xfId="47497"/>
    <cellStyle name="常规 5 2 2 4 3" xfId="47498"/>
    <cellStyle name="常规 5 2 2 4 3 2" xfId="47499"/>
    <cellStyle name="常规 5 2 2 4 3 2 2" xfId="47500"/>
    <cellStyle name="常规 5 2 2 4 3 2 2 2" xfId="47501"/>
    <cellStyle name="常规 5 2 2 4 3 2 2 3" xfId="47502"/>
    <cellStyle name="常规 5 2 2 4 3 2 3" xfId="47503"/>
    <cellStyle name="常规 5 2 2 4 3 2 4" xfId="47504"/>
    <cellStyle name="常规 5 2 2 4 3 3" xfId="47505"/>
    <cellStyle name="常规 5 2 2 4 3 3 2" xfId="47506"/>
    <cellStyle name="常规 5 2 2 4 3 3 2 2" xfId="47507"/>
    <cellStyle name="常规 5 2 2 4 3 3 2 3" xfId="47508"/>
    <cellStyle name="常规 5 2 2 4 3 3 3" xfId="47509"/>
    <cellStyle name="常规 5 2 2 4 3 3 4" xfId="47510"/>
    <cellStyle name="常规 5 2 2 4 3 4" xfId="47511"/>
    <cellStyle name="常规 5 2 2 4 3 4 2" xfId="47512"/>
    <cellStyle name="常规 5 2 2 4 3 4 2 2" xfId="47513"/>
    <cellStyle name="常规 5 2 2 4 3 4 2 3" xfId="47514"/>
    <cellStyle name="常规 5 2 2 4 3 4 3" xfId="47515"/>
    <cellStyle name="常规 5 2 2 4 3 4 4" xfId="47516"/>
    <cellStyle name="常规 5 2 2 4 3 5" xfId="47517"/>
    <cellStyle name="常规 5 2 2 4 3 5 2" xfId="47518"/>
    <cellStyle name="常规 5 2 2 4 3 5 3" xfId="47519"/>
    <cellStyle name="常规 5 2 2 4 3 6" xfId="47520"/>
    <cellStyle name="常规 5 2 2 4 3 7" xfId="47521"/>
    <cellStyle name="常规 5 2 2 4 4" xfId="47522"/>
    <cellStyle name="常规 5 2 2 4 4 2" xfId="47523"/>
    <cellStyle name="常规 5 2 2 4 4 2 2" xfId="47524"/>
    <cellStyle name="常规 5 2 2 4 4 2 2 2" xfId="47525"/>
    <cellStyle name="常规 5 2 2 4 4 2 2 3" xfId="47526"/>
    <cellStyle name="常规 5 2 2 4 4 2 3" xfId="47527"/>
    <cellStyle name="常规 5 2 2 4 4 2 4" xfId="47528"/>
    <cellStyle name="常规 5 2 2 4 4 3" xfId="47529"/>
    <cellStyle name="常规 5 2 2 4 4 3 2" xfId="47530"/>
    <cellStyle name="常规 5 2 2 4 4 3 2 2" xfId="47531"/>
    <cellStyle name="常规 5 2 2 4 4 3 2 3" xfId="47532"/>
    <cellStyle name="常规 5 2 2 4 4 3 3" xfId="47533"/>
    <cellStyle name="常规 5 2 2 4 4 3 4" xfId="47534"/>
    <cellStyle name="常规 5 2 2 4 4 4" xfId="47535"/>
    <cellStyle name="常规 5 2 2 4 4 4 2" xfId="47536"/>
    <cellStyle name="常规 5 2 2 4 4 4 2 2" xfId="47537"/>
    <cellStyle name="常规 5 2 2 4 4 4 2 3" xfId="47538"/>
    <cellStyle name="常规 5 2 2 4 4 4 3" xfId="47539"/>
    <cellStyle name="常规 5 2 2 4 4 4 4" xfId="47540"/>
    <cellStyle name="常规 5 2 2 4 4 5" xfId="47541"/>
    <cellStyle name="常规 5 2 2 4 4 5 2" xfId="47542"/>
    <cellStyle name="常规 5 2 2 4 4 5 3" xfId="47543"/>
    <cellStyle name="常规 5 2 2 4 4 6" xfId="47544"/>
    <cellStyle name="常规 5 2 2 4 4 7" xfId="47545"/>
    <cellStyle name="常规 5 2 2 4 5" xfId="47546"/>
    <cellStyle name="常规 5 2 2 4 5 2" xfId="47547"/>
    <cellStyle name="常规 5 2 2 4 5 2 2" xfId="47548"/>
    <cellStyle name="常规 5 2 2 4 5 2 3" xfId="47549"/>
    <cellStyle name="常规 5 2 2 4 5 3" xfId="47550"/>
    <cellStyle name="常规 5 2 2 4 5 4" xfId="47551"/>
    <cellStyle name="常规 5 2 2 4 6" xfId="47552"/>
    <cellStyle name="常规 5 2 2 4 6 2" xfId="47553"/>
    <cellStyle name="常规 5 2 2 4 6 2 2" xfId="47554"/>
    <cellStyle name="常规 5 2 2 4 6 2 3" xfId="47555"/>
    <cellStyle name="常规 5 2 2 4 6 3" xfId="47556"/>
    <cellStyle name="常规 5 2 2 4 6 4" xfId="47557"/>
    <cellStyle name="常规 5 2 2 4 7" xfId="47558"/>
    <cellStyle name="常规 5 2 2 4 7 2" xfId="47559"/>
    <cellStyle name="常规 5 2 2 4 7 2 2" xfId="47560"/>
    <cellStyle name="常规 5 2 2 4 7 2 3" xfId="47561"/>
    <cellStyle name="常规 5 2 2 4 7 3" xfId="47562"/>
    <cellStyle name="常规 5 2 2 4 7 4" xfId="47563"/>
    <cellStyle name="常规 5 2 2 4 8" xfId="47564"/>
    <cellStyle name="常规 5 2 2 4 8 2" xfId="47565"/>
    <cellStyle name="常规 5 2 2 4 8 3" xfId="47566"/>
    <cellStyle name="常规 5 2 2 4 9" xfId="47567"/>
    <cellStyle name="常规 5 2 2 5" xfId="47568"/>
    <cellStyle name="常规 5 2 2 5 10" xfId="47569"/>
    <cellStyle name="常规 5 2 2 5 11" xfId="47570"/>
    <cellStyle name="常规 5 2 2 5 2" xfId="47571"/>
    <cellStyle name="常规 5 2 2 5 2 2" xfId="47572"/>
    <cellStyle name="常规 5 2 2 5 2 2 2" xfId="47573"/>
    <cellStyle name="常规 5 2 2 5 2 2 2 2" xfId="47574"/>
    <cellStyle name="常规 5 2 2 5 2 2 2 3" xfId="47575"/>
    <cellStyle name="常规 5 2 2 5 2 2 3" xfId="47576"/>
    <cellStyle name="常规 5 2 2 5 2 2 4" xfId="47577"/>
    <cellStyle name="常规 5 2 2 5 2 3" xfId="47578"/>
    <cellStyle name="常规 5 2 2 5 2 3 2" xfId="47579"/>
    <cellStyle name="常规 5 2 2 5 2 3 2 2" xfId="47580"/>
    <cellStyle name="常规 5 2 2 5 2 3 2 3" xfId="47581"/>
    <cellStyle name="常规 5 2 2 5 2 3 3" xfId="47582"/>
    <cellStyle name="常规 5 2 2 5 2 3 4" xfId="47583"/>
    <cellStyle name="常规 5 2 2 5 2 4" xfId="47584"/>
    <cellStyle name="常规 5 2 2 5 2 4 2" xfId="47585"/>
    <cellStyle name="常规 5 2 2 5 2 4 2 2" xfId="47586"/>
    <cellStyle name="常规 5 2 2 5 2 4 2 3" xfId="47587"/>
    <cellStyle name="常规 5 2 2 5 2 4 3" xfId="47588"/>
    <cellStyle name="常规 5 2 2 5 2 4 4" xfId="47589"/>
    <cellStyle name="常规 5 2 2 5 2 5" xfId="47590"/>
    <cellStyle name="常规 5 2 2 5 2 5 2" xfId="47591"/>
    <cellStyle name="常规 5 2 2 5 2 5 3" xfId="47592"/>
    <cellStyle name="常规 5 2 2 5 2 6" xfId="47593"/>
    <cellStyle name="常规 5 2 2 5 2 7" xfId="47594"/>
    <cellStyle name="常规 5 2 2 5 3" xfId="47595"/>
    <cellStyle name="常规 5 2 2 5 3 2" xfId="47596"/>
    <cellStyle name="常规 5 2 2 5 3 2 2" xfId="47597"/>
    <cellStyle name="常规 5 2 2 5 3 2 2 2" xfId="47598"/>
    <cellStyle name="常规 5 2 2 5 3 2 2 3" xfId="47599"/>
    <cellStyle name="常规 5 2 2 5 3 2 3" xfId="47600"/>
    <cellStyle name="常规 5 2 2 5 3 2 4" xfId="47601"/>
    <cellStyle name="常规 5 2 2 5 3 3" xfId="47602"/>
    <cellStyle name="常规 5 2 2 5 3 3 2" xfId="47603"/>
    <cellStyle name="常规 5 2 2 5 3 3 2 2" xfId="47604"/>
    <cellStyle name="常规 5 2 2 5 3 3 2 3" xfId="47605"/>
    <cellStyle name="常规 5 2 2 5 3 3 3" xfId="47606"/>
    <cellStyle name="常规 5 2 2 5 3 3 4" xfId="47607"/>
    <cellStyle name="常规 5 2 2 5 3 4" xfId="47608"/>
    <cellStyle name="常规 5 2 2 5 3 4 2" xfId="47609"/>
    <cellStyle name="常规 5 2 2 5 3 4 2 2" xfId="47610"/>
    <cellStyle name="常规 5 2 2 5 3 4 2 3" xfId="47611"/>
    <cellStyle name="常规 5 2 2 5 3 4 3" xfId="47612"/>
    <cellStyle name="常规 5 2 2 5 3 4 4" xfId="47613"/>
    <cellStyle name="常规 5 2 2 5 3 5" xfId="47614"/>
    <cellStyle name="常规 5 2 2 5 3 5 2" xfId="47615"/>
    <cellStyle name="常规 5 2 2 5 3 5 3" xfId="47616"/>
    <cellStyle name="常规 5 2 2 5 3 6" xfId="47617"/>
    <cellStyle name="常规 5 2 2 5 3 7" xfId="47618"/>
    <cellStyle name="常规 5 2 2 5 4" xfId="47619"/>
    <cellStyle name="常规 5 2 2 5 4 2" xfId="47620"/>
    <cellStyle name="常规 5 2 2 5 4 2 2" xfId="47621"/>
    <cellStyle name="常规 5 2 2 5 4 2 2 2" xfId="47622"/>
    <cellStyle name="常规 5 2 2 5 4 2 2 3" xfId="47623"/>
    <cellStyle name="常规 5 2 2 5 4 2 3" xfId="47624"/>
    <cellStyle name="常规 5 2 2 5 4 2 4" xfId="47625"/>
    <cellStyle name="常规 5 2 2 5 4 3" xfId="47626"/>
    <cellStyle name="常规 5 2 2 5 4 3 2" xfId="47627"/>
    <cellStyle name="常规 5 2 2 5 4 3 2 2" xfId="47628"/>
    <cellStyle name="常规 5 2 2 5 4 3 2 3" xfId="47629"/>
    <cellStyle name="常规 5 2 2 5 4 3 3" xfId="47630"/>
    <cellStyle name="常规 5 2 2 5 4 3 4" xfId="47631"/>
    <cellStyle name="常规 5 2 2 5 4 4" xfId="47632"/>
    <cellStyle name="常规 5 2 2 5 4 4 2" xfId="47633"/>
    <cellStyle name="常规 5 2 2 5 4 4 2 2" xfId="47634"/>
    <cellStyle name="常规 5 2 2 5 4 4 2 3" xfId="47635"/>
    <cellStyle name="常规 5 2 2 5 4 4 3" xfId="47636"/>
    <cellStyle name="常规 5 2 2 5 4 4 4" xfId="47637"/>
    <cellStyle name="常规 5 2 2 5 4 5" xfId="47638"/>
    <cellStyle name="常规 5 2 2 5 4 5 2" xfId="47639"/>
    <cellStyle name="常规 5 2 2 5 4 5 3" xfId="47640"/>
    <cellStyle name="常规 5 2 2 5 4 6" xfId="47641"/>
    <cellStyle name="常规 5 2 2 5 4 7" xfId="47642"/>
    <cellStyle name="常规 5 2 2 5 5" xfId="47643"/>
    <cellStyle name="常规 5 2 2 5 5 2" xfId="47644"/>
    <cellStyle name="常规 5 2 2 5 5 2 2" xfId="47645"/>
    <cellStyle name="常规 5 2 2 5 5 2 3" xfId="47646"/>
    <cellStyle name="常规 5 2 2 5 5 3" xfId="47647"/>
    <cellStyle name="常规 5 2 2 5 5 4" xfId="47648"/>
    <cellStyle name="常规 5 2 2 5 6" xfId="47649"/>
    <cellStyle name="常规 5 2 2 5 6 2" xfId="47650"/>
    <cellStyle name="常规 5 2 2 5 6 2 2" xfId="47651"/>
    <cellStyle name="常规 5 2 2 5 6 2 3" xfId="47652"/>
    <cellStyle name="常规 5 2 2 5 6 3" xfId="47653"/>
    <cellStyle name="常规 5 2 2 5 6 4" xfId="47654"/>
    <cellStyle name="常规 5 2 2 5 7" xfId="47655"/>
    <cellStyle name="常规 5 2 2 5 7 2" xfId="47656"/>
    <cellStyle name="常规 5 2 2 5 7 2 2" xfId="47657"/>
    <cellStyle name="常规 5 2 2 5 7 2 3" xfId="47658"/>
    <cellStyle name="常规 5 2 2 5 7 3" xfId="47659"/>
    <cellStyle name="常规 5 2 2 5 7 4" xfId="47660"/>
    <cellStyle name="常规 5 2 2 5 8" xfId="47661"/>
    <cellStyle name="常规 5 2 2 5 8 2" xfId="47662"/>
    <cellStyle name="常规 5 2 2 5 8 3" xfId="47663"/>
    <cellStyle name="常规 5 2 2 5 9" xfId="47664"/>
    <cellStyle name="常规 5 2 3" xfId="47665"/>
    <cellStyle name="常规 5 2 4" xfId="47666"/>
    <cellStyle name="常规 5 2 5" xfId="47667"/>
    <cellStyle name="常规 5 2 6" xfId="47668"/>
    <cellStyle name="常规 5 2 7" xfId="47669"/>
    <cellStyle name="常规 5 2 7 10" xfId="47670"/>
    <cellStyle name="常规 5 2 7 11" xfId="47671"/>
    <cellStyle name="常规 5 2 7 2" xfId="47672"/>
    <cellStyle name="常规 5 2 7 2 2" xfId="47673"/>
    <cellStyle name="常规 5 2 7 2 2 2" xfId="47674"/>
    <cellStyle name="常规 5 2 7 2 2 2 2" xfId="47675"/>
    <cellStyle name="常规 5 2 7 2 2 2 3" xfId="47676"/>
    <cellStyle name="常规 5 2 7 2 2 3" xfId="47677"/>
    <cellStyle name="常规 5 2 7 2 2 4" xfId="47678"/>
    <cellStyle name="常规 5 2 7 2 3" xfId="47679"/>
    <cellStyle name="常规 5 2 7 2 3 2" xfId="47680"/>
    <cellStyle name="常规 5 2 7 2 3 2 2" xfId="47681"/>
    <cellStyle name="常规 5 2 7 2 3 2 3" xfId="47682"/>
    <cellStyle name="常规 5 2 7 2 3 3" xfId="47683"/>
    <cellStyle name="常规 5 2 7 2 3 4" xfId="47684"/>
    <cellStyle name="常规 5 2 7 2 4" xfId="47685"/>
    <cellStyle name="常规 5 2 7 2 4 2" xfId="47686"/>
    <cellStyle name="常规 5 2 7 2 4 2 2" xfId="47687"/>
    <cellStyle name="常规 5 2 7 2 4 2 3" xfId="47688"/>
    <cellStyle name="常规 5 2 7 2 4 3" xfId="47689"/>
    <cellStyle name="常规 5 2 7 2 4 4" xfId="47690"/>
    <cellStyle name="常规 5 2 7 2 5" xfId="47691"/>
    <cellStyle name="常规 5 2 7 2 5 2" xfId="47692"/>
    <cellStyle name="常规 5 2 7 2 5 3" xfId="47693"/>
    <cellStyle name="常规 5 2 7 2 6" xfId="47694"/>
    <cellStyle name="常规 5 2 7 2 7" xfId="47695"/>
    <cellStyle name="常规 5 2 7 3" xfId="47696"/>
    <cellStyle name="常规 5 2 7 3 2" xfId="47697"/>
    <cellStyle name="常规 5 2 7 3 2 2" xfId="47698"/>
    <cellStyle name="常规 5 2 7 3 2 2 2" xfId="47699"/>
    <cellStyle name="常规 5 2 7 3 2 2 3" xfId="47700"/>
    <cellStyle name="常规 5 2 7 3 2 3" xfId="47701"/>
    <cellStyle name="常规 5 2 7 3 2 4" xfId="47702"/>
    <cellStyle name="常规 5 2 7 3 3" xfId="47703"/>
    <cellStyle name="常规 5 2 7 3 3 2" xfId="47704"/>
    <cellStyle name="常规 5 2 7 3 3 2 2" xfId="47705"/>
    <cellStyle name="常规 5 2 7 3 3 2 3" xfId="47706"/>
    <cellStyle name="常规 5 2 7 3 3 3" xfId="47707"/>
    <cellStyle name="常规 5 2 7 3 3 4" xfId="47708"/>
    <cellStyle name="常规 5 2 7 3 4" xfId="47709"/>
    <cellStyle name="常规 5 2 7 3 4 2" xfId="47710"/>
    <cellStyle name="常规 5 2 7 3 4 2 2" xfId="47711"/>
    <cellStyle name="常规 5 2 7 3 4 2 3" xfId="47712"/>
    <cellStyle name="常规 5 2 7 3 4 3" xfId="47713"/>
    <cellStyle name="常规 5 2 7 3 4 4" xfId="47714"/>
    <cellStyle name="常规 5 2 7 3 5" xfId="47715"/>
    <cellStyle name="常规 5 2 7 3 5 2" xfId="47716"/>
    <cellStyle name="常规 5 2 7 3 5 3" xfId="47717"/>
    <cellStyle name="常规 5 2 7 3 6" xfId="47718"/>
    <cellStyle name="常规 5 2 7 3 7" xfId="47719"/>
    <cellStyle name="常规 5 2 7 4" xfId="47720"/>
    <cellStyle name="常规 5 2 7 4 2" xfId="47721"/>
    <cellStyle name="常规 5 2 7 4 2 2" xfId="47722"/>
    <cellStyle name="常规 5 2 7 4 2 2 2" xfId="47723"/>
    <cellStyle name="常规 5 2 7 4 2 2 3" xfId="47724"/>
    <cellStyle name="常规 5 2 7 4 2 3" xfId="47725"/>
    <cellStyle name="常规 5 2 7 4 2 4" xfId="47726"/>
    <cellStyle name="常规 5 2 7 4 3" xfId="47727"/>
    <cellStyle name="常规 5 2 7 4 3 2" xfId="47728"/>
    <cellStyle name="常规 5 2 7 4 3 2 2" xfId="47729"/>
    <cellStyle name="常规 5 2 7 4 3 2 3" xfId="47730"/>
    <cellStyle name="常规 5 2 7 4 3 3" xfId="47731"/>
    <cellStyle name="常规 5 2 7 4 3 4" xfId="47732"/>
    <cellStyle name="常规 5 2 7 4 4" xfId="47733"/>
    <cellStyle name="常规 5 2 7 4 4 2" xfId="47734"/>
    <cellStyle name="常规 5 2 7 4 4 2 2" xfId="47735"/>
    <cellStyle name="常规 5 2 7 4 4 2 3" xfId="47736"/>
    <cellStyle name="常规 5 2 7 4 4 3" xfId="47737"/>
    <cellStyle name="常规 5 2 7 4 4 4" xfId="47738"/>
    <cellStyle name="常规 5 2 7 4 5" xfId="47739"/>
    <cellStyle name="常规 5 2 7 4 5 2" xfId="47740"/>
    <cellStyle name="常规 5 2 7 4 5 3" xfId="47741"/>
    <cellStyle name="常规 5 2 7 4 6" xfId="47742"/>
    <cellStyle name="常规 5 2 7 4 7" xfId="47743"/>
    <cellStyle name="常规 5 2 7 5" xfId="47744"/>
    <cellStyle name="常规 5 2 7 5 2" xfId="47745"/>
    <cellStyle name="常规 5 2 7 5 2 2" xfId="47746"/>
    <cellStyle name="常规 5 2 7 5 2 3" xfId="47747"/>
    <cellStyle name="常规 5 2 7 5 3" xfId="47748"/>
    <cellStyle name="常规 5 2 7 5 4" xfId="47749"/>
    <cellStyle name="常规 5 2 7 6" xfId="47750"/>
    <cellStyle name="常规 5 2 7 6 2" xfId="47751"/>
    <cellStyle name="常规 5 2 7 6 2 2" xfId="47752"/>
    <cellStyle name="常规 5 2 7 6 2 3" xfId="47753"/>
    <cellStyle name="常规 5 2 7 6 3" xfId="47754"/>
    <cellStyle name="常规 5 2 7 6 4" xfId="47755"/>
    <cellStyle name="常规 5 2 7 7" xfId="47756"/>
    <cellStyle name="常规 5 2 7 7 2" xfId="47757"/>
    <cellStyle name="常规 5 2 7 7 2 2" xfId="47758"/>
    <cellStyle name="常规 5 2 7 7 2 3" xfId="47759"/>
    <cellStyle name="常规 5 2 7 7 3" xfId="47760"/>
    <cellStyle name="常规 5 2 7 7 4" xfId="47761"/>
    <cellStyle name="常规 5 2 7 8" xfId="47762"/>
    <cellStyle name="常规 5 2 7 8 2" xfId="47763"/>
    <cellStyle name="常规 5 2 7 8 3" xfId="47764"/>
    <cellStyle name="常规 5 2 7 9" xfId="47765"/>
    <cellStyle name="常规 5 2 8" xfId="47766"/>
    <cellStyle name="常规 5 2 8 10" xfId="47767"/>
    <cellStyle name="常规 5 2 8 11" xfId="47768"/>
    <cellStyle name="常规 5 2 8 2" xfId="47769"/>
    <cellStyle name="常规 5 2 8 2 2" xfId="47770"/>
    <cellStyle name="常规 5 2 8 2 2 2" xfId="47771"/>
    <cellStyle name="常规 5 2 8 2 2 2 2" xfId="47772"/>
    <cellStyle name="常规 5 2 8 2 2 2 3" xfId="47773"/>
    <cellStyle name="常规 5 2 8 2 2 3" xfId="47774"/>
    <cellStyle name="常规 5 2 8 2 2 4" xfId="47775"/>
    <cellStyle name="常规 5 2 8 2 3" xfId="47776"/>
    <cellStyle name="常规 5 2 8 2 3 2" xfId="47777"/>
    <cellStyle name="常规 5 2 8 2 3 2 2" xfId="47778"/>
    <cellStyle name="常规 5 2 8 2 3 2 3" xfId="47779"/>
    <cellStyle name="常规 5 2 8 2 3 3" xfId="47780"/>
    <cellStyle name="常规 5 2 8 2 3 4" xfId="47781"/>
    <cellStyle name="常规 5 2 8 2 4" xfId="47782"/>
    <cellStyle name="常规 5 2 8 2 4 2" xfId="47783"/>
    <cellStyle name="常规 5 2 8 2 4 2 2" xfId="47784"/>
    <cellStyle name="常规 5 2 8 2 4 2 3" xfId="47785"/>
    <cellStyle name="常规 5 2 8 2 4 3" xfId="47786"/>
    <cellStyle name="常规 5 2 8 2 4 4" xfId="47787"/>
    <cellStyle name="常规 5 2 8 2 5" xfId="47788"/>
    <cellStyle name="常规 5 2 8 2 5 2" xfId="47789"/>
    <cellStyle name="常规 5 2 8 2 5 3" xfId="47790"/>
    <cellStyle name="常规 5 2 8 2 6" xfId="47791"/>
    <cellStyle name="常规 5 2 8 2 7" xfId="47792"/>
    <cellStyle name="常规 5 2 8 3" xfId="47793"/>
    <cellStyle name="常规 5 2 8 3 2" xfId="47794"/>
    <cellStyle name="常规 5 2 8 3 2 2" xfId="47795"/>
    <cellStyle name="常规 5 2 8 3 2 2 2" xfId="47796"/>
    <cellStyle name="常规 5 2 8 3 2 2 3" xfId="47797"/>
    <cellStyle name="常规 5 2 8 3 2 3" xfId="47798"/>
    <cellStyle name="常规 5 2 8 3 2 4" xfId="47799"/>
    <cellStyle name="常规 5 2 8 3 3" xfId="47800"/>
    <cellStyle name="常规 5 2 8 3 3 2" xfId="47801"/>
    <cellStyle name="常规 5 2 8 3 3 2 2" xfId="47802"/>
    <cellStyle name="常规 5 2 8 3 3 2 3" xfId="47803"/>
    <cellStyle name="常规 5 2 8 3 3 3" xfId="47804"/>
    <cellStyle name="常规 5 2 8 3 3 4" xfId="47805"/>
    <cellStyle name="常规 5 2 8 3 4" xfId="47806"/>
    <cellStyle name="常规 5 2 8 3 4 2" xfId="47807"/>
    <cellStyle name="常规 5 2 8 3 4 2 2" xfId="47808"/>
    <cellStyle name="常规 5 2 8 3 4 2 3" xfId="47809"/>
    <cellStyle name="常规 5 2 8 3 4 3" xfId="47810"/>
    <cellStyle name="常规 5 2 8 3 4 4" xfId="47811"/>
    <cellStyle name="常规 5 2 8 3 5" xfId="47812"/>
    <cellStyle name="常规 5 2 8 3 5 2" xfId="47813"/>
    <cellStyle name="常规 5 2 8 3 5 3" xfId="47814"/>
    <cellStyle name="常规 5 2 8 3 6" xfId="47815"/>
    <cellStyle name="常规 5 2 8 3 7" xfId="47816"/>
    <cellStyle name="常规 5 2 8 4" xfId="47817"/>
    <cellStyle name="常规 5 2 8 4 2" xfId="47818"/>
    <cellStyle name="常规 5 2 8 4 2 2" xfId="47819"/>
    <cellStyle name="常规 5 2 8 4 2 2 2" xfId="47820"/>
    <cellStyle name="常规 5 2 8 4 2 2 3" xfId="47821"/>
    <cellStyle name="常规 5 2 8 4 2 3" xfId="47822"/>
    <cellStyle name="常规 5 2 8 4 2 4" xfId="47823"/>
    <cellStyle name="常规 5 2 8 4 3" xfId="47824"/>
    <cellStyle name="常规 5 2 8 4 3 2" xfId="47825"/>
    <cellStyle name="常规 5 2 8 4 3 2 2" xfId="47826"/>
    <cellStyle name="常规 5 2 8 4 3 2 3" xfId="47827"/>
    <cellStyle name="常规 5 2 8 4 3 3" xfId="47828"/>
    <cellStyle name="常规 5 2 8 4 3 4" xfId="47829"/>
    <cellStyle name="常规 5 2 8 4 4" xfId="47830"/>
    <cellStyle name="常规 5 2 8 4 4 2" xfId="47831"/>
    <cellStyle name="常规 5 2 8 4 4 2 2" xfId="47832"/>
    <cellStyle name="常规 5 2 8 4 4 2 3" xfId="47833"/>
    <cellStyle name="常规 5 2 8 4 4 3" xfId="47834"/>
    <cellStyle name="常规 5 2 8 4 4 4" xfId="47835"/>
    <cellStyle name="常规 5 2 8 4 5" xfId="47836"/>
    <cellStyle name="常规 5 2 8 4 5 2" xfId="47837"/>
    <cellStyle name="常规 5 2 8 4 5 3" xfId="47838"/>
    <cellStyle name="常规 5 2 8 4 6" xfId="47839"/>
    <cellStyle name="常规 5 2 8 4 7" xfId="47840"/>
    <cellStyle name="常规 5 2 8 5" xfId="47841"/>
    <cellStyle name="常规 5 2 8 5 2" xfId="47842"/>
    <cellStyle name="常规 5 2 8 5 2 2" xfId="47843"/>
    <cellStyle name="常规 5 2 8 5 2 3" xfId="47844"/>
    <cellStyle name="常规 5 2 8 5 3" xfId="47845"/>
    <cellStyle name="常规 5 2 8 5 4" xfId="47846"/>
    <cellStyle name="常规 5 2 8 6" xfId="47847"/>
    <cellStyle name="常规 5 2 8 6 2" xfId="47848"/>
    <cellStyle name="常规 5 2 8 6 2 2" xfId="47849"/>
    <cellStyle name="常规 5 2 8 6 2 3" xfId="47850"/>
    <cellStyle name="常规 5 2 8 6 3" xfId="47851"/>
    <cellStyle name="常规 5 2 8 6 4" xfId="47852"/>
    <cellStyle name="常规 5 2 8 7" xfId="47853"/>
    <cellStyle name="常规 5 2 8 7 2" xfId="47854"/>
    <cellStyle name="常规 5 2 8 7 2 2" xfId="47855"/>
    <cellStyle name="常规 5 2 8 7 2 3" xfId="47856"/>
    <cellStyle name="常规 5 2 8 7 3" xfId="47857"/>
    <cellStyle name="常规 5 2 8 7 4" xfId="47858"/>
    <cellStyle name="常规 5 2 8 8" xfId="47859"/>
    <cellStyle name="常规 5 2 8 8 2" xfId="47860"/>
    <cellStyle name="常规 5 2 8 8 3" xfId="47861"/>
    <cellStyle name="常规 5 2 8 9" xfId="47862"/>
    <cellStyle name="常规 5 2 9" xfId="47863"/>
    <cellStyle name="常规 5 2 9 10" xfId="47864"/>
    <cellStyle name="常规 5 2 9 11" xfId="47865"/>
    <cellStyle name="常规 5 2 9 2" xfId="47866"/>
    <cellStyle name="常规 5 2 9 2 2" xfId="47867"/>
    <cellStyle name="常规 5 2 9 2 2 2" xfId="47868"/>
    <cellStyle name="常规 5 2 9 2 2 2 2" xfId="47869"/>
    <cellStyle name="常规 5 2 9 2 2 2 3" xfId="47870"/>
    <cellStyle name="常规 5 2 9 2 2 3" xfId="47871"/>
    <cellStyle name="常规 5 2 9 2 2 4" xfId="47872"/>
    <cellStyle name="常规 5 2 9 2 3" xfId="47873"/>
    <cellStyle name="常规 5 2 9 2 3 2" xfId="47874"/>
    <cellStyle name="常规 5 2 9 2 3 2 2" xfId="47875"/>
    <cellStyle name="常规 5 2 9 2 3 2 3" xfId="47876"/>
    <cellStyle name="常规 5 2 9 2 3 3" xfId="47877"/>
    <cellStyle name="常规 5 2 9 2 3 4" xfId="47878"/>
    <cellStyle name="常规 5 2 9 2 4" xfId="47879"/>
    <cellStyle name="常规 5 2 9 2 4 2" xfId="47880"/>
    <cellStyle name="常规 5 2 9 2 4 2 2" xfId="47881"/>
    <cellStyle name="常规 5 2 9 2 4 2 3" xfId="47882"/>
    <cellStyle name="常规 5 2 9 2 4 3" xfId="47883"/>
    <cellStyle name="常规 5 2 9 2 4 4" xfId="47884"/>
    <cellStyle name="常规 5 2 9 2 5" xfId="47885"/>
    <cellStyle name="常规 5 2 9 2 5 2" xfId="47886"/>
    <cellStyle name="常规 5 2 9 2 5 3" xfId="47887"/>
    <cellStyle name="常规 5 2 9 2 6" xfId="47888"/>
    <cellStyle name="常规 5 2 9 2 7" xfId="47889"/>
    <cellStyle name="常规 5 2 9 3" xfId="47890"/>
    <cellStyle name="常规 5 2 9 3 2" xfId="47891"/>
    <cellStyle name="常规 5 2 9 3 2 2" xfId="47892"/>
    <cellStyle name="常规 5 2 9 3 2 2 2" xfId="47893"/>
    <cellStyle name="常规 5 2 9 3 2 2 3" xfId="47894"/>
    <cellStyle name="常规 5 2 9 3 2 3" xfId="47895"/>
    <cellStyle name="常规 5 2 9 3 2 4" xfId="47896"/>
    <cellStyle name="常规 5 2 9 3 3" xfId="47897"/>
    <cellStyle name="常规 5 2 9 3 3 2" xfId="47898"/>
    <cellStyle name="常规 5 2 9 3 3 2 2" xfId="47899"/>
    <cellStyle name="常规 5 2 9 3 3 2 3" xfId="47900"/>
    <cellStyle name="常规 5 2 9 3 3 3" xfId="47901"/>
    <cellStyle name="常规 5 2 9 3 3 4" xfId="47902"/>
    <cellStyle name="常规 5 2 9 3 4" xfId="47903"/>
    <cellStyle name="常规 5 2 9 3 4 2" xfId="47904"/>
    <cellStyle name="常规 5 2 9 3 4 2 2" xfId="47905"/>
    <cellStyle name="常规 5 2 9 3 4 2 3" xfId="47906"/>
    <cellStyle name="常规 5 2 9 3 4 3" xfId="47907"/>
    <cellStyle name="常规 5 2 9 3 4 4" xfId="47908"/>
    <cellStyle name="常规 5 2 9 3 5" xfId="47909"/>
    <cellStyle name="常规 5 2 9 3 5 2" xfId="47910"/>
    <cellStyle name="常规 5 2 9 3 5 3" xfId="47911"/>
    <cellStyle name="常规 5 2 9 3 6" xfId="47912"/>
    <cellStyle name="常规 5 2 9 3 7" xfId="47913"/>
    <cellStyle name="常规 5 2 9 4" xfId="47914"/>
    <cellStyle name="常规 5 2 9 4 2" xfId="47915"/>
    <cellStyle name="常规 5 2 9 4 2 2" xfId="47916"/>
    <cellStyle name="常规 5 2 9 4 2 2 2" xfId="47917"/>
    <cellStyle name="常规 5 2 9 4 2 2 3" xfId="47918"/>
    <cellStyle name="常规 5 2 9 4 2 3" xfId="47919"/>
    <cellStyle name="常规 5 2 9 4 2 4" xfId="47920"/>
    <cellStyle name="常规 5 2 9 4 3" xfId="47921"/>
    <cellStyle name="常规 5 2 9 4 3 2" xfId="47922"/>
    <cellStyle name="常规 5 2 9 4 3 2 2" xfId="47923"/>
    <cellStyle name="常规 5 2 9 4 3 2 3" xfId="47924"/>
    <cellStyle name="常规 5 2 9 4 3 3" xfId="47925"/>
    <cellStyle name="常规 5 2 9 4 3 4" xfId="47926"/>
    <cellStyle name="常规 5 2 9 4 4" xfId="47927"/>
    <cellStyle name="常规 5 2 9 4 4 2" xfId="47928"/>
    <cellStyle name="常规 5 2 9 4 4 2 2" xfId="47929"/>
    <cellStyle name="常规 5 2 9 4 4 2 3" xfId="47930"/>
    <cellStyle name="常规 5 2 9 4 4 3" xfId="47931"/>
    <cellStyle name="常规 5 2 9 4 4 4" xfId="47932"/>
    <cellStyle name="常规 5 2 9 4 5" xfId="47933"/>
    <cellStyle name="常规 5 2 9 4 5 2" xfId="47934"/>
    <cellStyle name="常规 5 2 9 4 5 3" xfId="47935"/>
    <cellStyle name="常规 5 2 9 4 6" xfId="47936"/>
    <cellStyle name="常规 5 2 9 4 7" xfId="47937"/>
    <cellStyle name="常规 5 2 9 5" xfId="47938"/>
    <cellStyle name="常规 5 2 9 5 2" xfId="47939"/>
    <cellStyle name="常规 5 2 9 5 2 2" xfId="47940"/>
    <cellStyle name="常规 5 2 9 5 2 3" xfId="47941"/>
    <cellStyle name="常规 5 2 9 5 3" xfId="47942"/>
    <cellStyle name="常规 5 2 9 5 4" xfId="47943"/>
    <cellStyle name="常规 5 2 9 6" xfId="47944"/>
    <cellStyle name="常规 5 2 9 6 2" xfId="47945"/>
    <cellStyle name="常规 5 2 9 6 2 2" xfId="47946"/>
    <cellStyle name="常规 5 2 9 6 2 3" xfId="47947"/>
    <cellStyle name="常规 5 2 9 6 3" xfId="47948"/>
    <cellStyle name="常规 5 2 9 6 4" xfId="47949"/>
    <cellStyle name="常规 5 2 9 7" xfId="47950"/>
    <cellStyle name="常规 5 2 9 7 2" xfId="47951"/>
    <cellStyle name="常规 5 2 9 7 2 2" xfId="47952"/>
    <cellStyle name="常规 5 2 9 7 2 3" xfId="47953"/>
    <cellStyle name="常规 5 2 9 7 3" xfId="47954"/>
    <cellStyle name="常规 5 2 9 7 4" xfId="47955"/>
    <cellStyle name="常规 5 2 9 8" xfId="47956"/>
    <cellStyle name="常规 5 2 9 8 2" xfId="47957"/>
    <cellStyle name="常规 5 2 9 8 3" xfId="47958"/>
    <cellStyle name="常规 5 2 9 9" xfId="47959"/>
    <cellStyle name="常规 5 3" xfId="47960"/>
    <cellStyle name="常规 5 3 2" xfId="47961"/>
    <cellStyle name="常规 5 3 2 10" xfId="47962"/>
    <cellStyle name="常规 5 3 2 10 2" xfId="47963"/>
    <cellStyle name="常规 5 3 2 10 2 2" xfId="47964"/>
    <cellStyle name="常规 5 3 2 10 2 3" xfId="47965"/>
    <cellStyle name="常规 5 3 2 10 3" xfId="47966"/>
    <cellStyle name="常规 5 3 2 10 4" xfId="47967"/>
    <cellStyle name="常规 5 3 2 11" xfId="47968"/>
    <cellStyle name="常规 5 3 2 11 2" xfId="47969"/>
    <cellStyle name="常规 5 3 2 11 3" xfId="47970"/>
    <cellStyle name="常规 5 3 2 12" xfId="47971"/>
    <cellStyle name="常规 5 3 2 13" xfId="47972"/>
    <cellStyle name="常规 5 3 2 14" xfId="47973"/>
    <cellStyle name="常规 5 3 2 2" xfId="47974"/>
    <cellStyle name="常规 5 3 2 2 10" xfId="47975"/>
    <cellStyle name="常规 5 3 2 2 10 2" xfId="47976"/>
    <cellStyle name="常规 5 3 2 2 10 3" xfId="47977"/>
    <cellStyle name="常规 5 3 2 2 11" xfId="47978"/>
    <cellStyle name="常规 5 3 2 2 12" xfId="47979"/>
    <cellStyle name="常规 5 3 2 2 13" xfId="47980"/>
    <cellStyle name="常规 5 3 2 2 2" xfId="47981"/>
    <cellStyle name="常规 5 3 2 2 2 10" xfId="47982"/>
    <cellStyle name="常规 5 3 2 2 2 11" xfId="47983"/>
    <cellStyle name="常规 5 3 2 2 2 2" xfId="47984"/>
    <cellStyle name="常规 5 3 2 2 2 2 2" xfId="47985"/>
    <cellStyle name="常规 5 3 2 2 2 2 2 2" xfId="47986"/>
    <cellStyle name="常规 5 3 2 2 2 2 2 2 2" xfId="47987"/>
    <cellStyle name="常规 5 3 2 2 2 2 2 2 3" xfId="47988"/>
    <cellStyle name="常规 5 3 2 2 2 2 2 3" xfId="47989"/>
    <cellStyle name="常规 5 3 2 2 2 2 2 4" xfId="47990"/>
    <cellStyle name="常规 5 3 2 2 2 2 3" xfId="47991"/>
    <cellStyle name="常规 5 3 2 2 2 2 3 2" xfId="47992"/>
    <cellStyle name="常规 5 3 2 2 2 2 3 2 2" xfId="47993"/>
    <cellStyle name="常规 5 3 2 2 2 2 3 2 3" xfId="47994"/>
    <cellStyle name="常规 5 3 2 2 2 2 3 3" xfId="47995"/>
    <cellStyle name="常规 5 3 2 2 2 2 3 4" xfId="47996"/>
    <cellStyle name="常规 5 3 2 2 2 2 4" xfId="47997"/>
    <cellStyle name="常规 5 3 2 2 2 2 4 2" xfId="47998"/>
    <cellStyle name="常规 5 3 2 2 2 2 4 2 2" xfId="47999"/>
    <cellStyle name="常规 5 3 2 2 2 2 4 2 3" xfId="48000"/>
    <cellStyle name="常规 5 3 2 2 2 2 4 3" xfId="48001"/>
    <cellStyle name="常规 5 3 2 2 2 2 4 4" xfId="48002"/>
    <cellStyle name="常规 5 3 2 2 2 2 5" xfId="48003"/>
    <cellStyle name="常规 5 3 2 2 2 2 5 2" xfId="48004"/>
    <cellStyle name="常规 5 3 2 2 2 2 5 3" xfId="48005"/>
    <cellStyle name="常规 5 3 2 2 2 2 6" xfId="48006"/>
    <cellStyle name="常规 5 3 2 2 2 2 7" xfId="48007"/>
    <cellStyle name="常规 5 3 2 2 2 3" xfId="48008"/>
    <cellStyle name="常规 5 3 2 2 2 3 2" xfId="48009"/>
    <cellStyle name="常规 5 3 2 2 2 3 2 2" xfId="48010"/>
    <cellStyle name="常规 5 3 2 2 2 3 2 2 2" xfId="48011"/>
    <cellStyle name="常规 5 3 2 2 2 3 2 2 3" xfId="48012"/>
    <cellStyle name="常规 5 3 2 2 2 3 2 3" xfId="48013"/>
    <cellStyle name="常规 5 3 2 2 2 3 2 4" xfId="48014"/>
    <cellStyle name="常规 5 3 2 2 2 3 3" xfId="48015"/>
    <cellStyle name="常规 5 3 2 2 2 3 3 2" xfId="48016"/>
    <cellStyle name="常规 5 3 2 2 2 3 3 2 2" xfId="48017"/>
    <cellStyle name="常规 5 3 2 2 2 3 3 2 3" xfId="48018"/>
    <cellStyle name="常规 5 3 2 2 2 3 3 3" xfId="48019"/>
    <cellStyle name="常规 5 3 2 2 2 3 3 4" xfId="48020"/>
    <cellStyle name="常规 5 3 2 2 2 3 4" xfId="48021"/>
    <cellStyle name="常规 5 3 2 2 2 3 4 2" xfId="48022"/>
    <cellStyle name="常规 5 3 2 2 2 3 4 2 2" xfId="48023"/>
    <cellStyle name="常规 5 3 2 2 2 3 4 2 3" xfId="48024"/>
    <cellStyle name="常规 5 3 2 2 2 3 4 3" xfId="48025"/>
    <cellStyle name="常规 5 3 2 2 2 3 4 4" xfId="48026"/>
    <cellStyle name="常规 5 3 2 2 2 3 5" xfId="48027"/>
    <cellStyle name="常规 5 3 2 2 2 3 5 2" xfId="48028"/>
    <cellStyle name="常规 5 3 2 2 2 3 5 3" xfId="48029"/>
    <cellStyle name="常规 5 3 2 2 2 3 6" xfId="48030"/>
    <cellStyle name="常规 5 3 2 2 2 3 7" xfId="48031"/>
    <cellStyle name="常规 5 3 2 2 2 4" xfId="48032"/>
    <cellStyle name="常规 5 3 2 2 2 4 2" xfId="48033"/>
    <cellStyle name="常规 5 3 2 2 2 4 2 2" xfId="48034"/>
    <cellStyle name="常规 5 3 2 2 2 4 2 2 2" xfId="48035"/>
    <cellStyle name="常规 5 3 2 2 2 4 2 2 3" xfId="48036"/>
    <cellStyle name="常规 5 3 2 2 2 4 2 3" xfId="48037"/>
    <cellStyle name="常规 5 3 2 2 2 4 2 4" xfId="48038"/>
    <cellStyle name="常规 5 3 2 2 2 4 3" xfId="48039"/>
    <cellStyle name="常规 5 3 2 2 2 4 3 2" xfId="48040"/>
    <cellStyle name="常规 5 3 2 2 2 4 3 2 2" xfId="48041"/>
    <cellStyle name="常规 5 3 2 2 2 4 3 2 3" xfId="48042"/>
    <cellStyle name="常规 5 3 2 2 2 4 3 3" xfId="48043"/>
    <cellStyle name="常规 5 3 2 2 2 4 3 4" xfId="48044"/>
    <cellStyle name="常规 5 3 2 2 2 4 4" xfId="48045"/>
    <cellStyle name="常规 5 3 2 2 2 4 4 2" xfId="48046"/>
    <cellStyle name="常规 5 3 2 2 2 4 4 2 2" xfId="48047"/>
    <cellStyle name="常规 5 3 2 2 2 4 4 2 3" xfId="48048"/>
    <cellStyle name="常规 5 3 2 2 2 4 4 3" xfId="48049"/>
    <cellStyle name="常规 5 3 2 2 2 4 4 4" xfId="48050"/>
    <cellStyle name="常规 5 3 2 2 2 4 5" xfId="48051"/>
    <cellStyle name="常规 5 3 2 2 2 4 5 2" xfId="48052"/>
    <cellStyle name="常规 5 3 2 2 2 4 5 3" xfId="48053"/>
    <cellStyle name="常规 5 3 2 2 2 4 6" xfId="48054"/>
    <cellStyle name="常规 5 3 2 2 2 4 7" xfId="48055"/>
    <cellStyle name="常规 5 3 2 2 2 5" xfId="48056"/>
    <cellStyle name="常规 5 3 2 2 2 5 2" xfId="48057"/>
    <cellStyle name="常规 5 3 2 2 2 5 2 2" xfId="48058"/>
    <cellStyle name="常规 5 3 2 2 2 5 2 3" xfId="48059"/>
    <cellStyle name="常规 5 3 2 2 2 5 3" xfId="48060"/>
    <cellStyle name="常规 5 3 2 2 2 5 4" xfId="48061"/>
    <cellStyle name="常规 5 3 2 2 2 6" xfId="48062"/>
    <cellStyle name="常规 5 3 2 2 2 6 2" xfId="48063"/>
    <cellStyle name="常规 5 3 2 2 2 6 2 2" xfId="48064"/>
    <cellStyle name="常规 5 3 2 2 2 6 2 3" xfId="48065"/>
    <cellStyle name="常规 5 3 2 2 2 6 3" xfId="48066"/>
    <cellStyle name="常规 5 3 2 2 2 6 4" xfId="48067"/>
    <cellStyle name="常规 5 3 2 2 2 7" xfId="48068"/>
    <cellStyle name="常规 5 3 2 2 2 7 2" xfId="48069"/>
    <cellStyle name="常规 5 3 2 2 2 7 2 2" xfId="48070"/>
    <cellStyle name="常规 5 3 2 2 2 7 2 3" xfId="48071"/>
    <cellStyle name="常规 5 3 2 2 2 7 3" xfId="48072"/>
    <cellStyle name="常规 5 3 2 2 2 7 4" xfId="48073"/>
    <cellStyle name="常规 5 3 2 2 2 8" xfId="48074"/>
    <cellStyle name="常规 5 3 2 2 2 8 2" xfId="48075"/>
    <cellStyle name="常规 5 3 2 2 2 8 3" xfId="48076"/>
    <cellStyle name="常规 5 3 2 2 2 9" xfId="48077"/>
    <cellStyle name="常规 5 3 2 2 3" xfId="48078"/>
    <cellStyle name="常规 5 3 2 2 3 10" xfId="48079"/>
    <cellStyle name="常规 5 3 2 2 3 11" xfId="48080"/>
    <cellStyle name="常规 5 3 2 2 3 2" xfId="48081"/>
    <cellStyle name="常规 5 3 2 2 3 2 2" xfId="48082"/>
    <cellStyle name="常规 5 3 2 2 3 2 2 2" xfId="48083"/>
    <cellStyle name="常规 5 3 2 2 3 2 2 2 2" xfId="48084"/>
    <cellStyle name="常规 5 3 2 2 3 2 2 2 3" xfId="48085"/>
    <cellStyle name="常规 5 3 2 2 3 2 2 3" xfId="48086"/>
    <cellStyle name="常规 5 3 2 2 3 2 2 4" xfId="48087"/>
    <cellStyle name="常规 5 3 2 2 3 2 3" xfId="48088"/>
    <cellStyle name="常规 5 3 2 2 3 2 3 2" xfId="48089"/>
    <cellStyle name="常规 5 3 2 2 3 2 3 2 2" xfId="48090"/>
    <cellStyle name="常规 5 3 2 2 3 2 3 2 3" xfId="48091"/>
    <cellStyle name="常规 5 3 2 2 3 2 3 3" xfId="48092"/>
    <cellStyle name="常规 5 3 2 2 3 2 3 4" xfId="48093"/>
    <cellStyle name="常规 5 3 2 2 3 2 4" xfId="48094"/>
    <cellStyle name="常规 5 3 2 2 3 2 4 2" xfId="48095"/>
    <cellStyle name="常规 5 3 2 2 3 2 4 2 2" xfId="48096"/>
    <cellStyle name="常规 5 3 2 2 3 2 4 2 3" xfId="48097"/>
    <cellStyle name="常规 5 3 2 2 3 2 4 3" xfId="48098"/>
    <cellStyle name="常规 5 3 2 2 3 2 4 4" xfId="48099"/>
    <cellStyle name="常规 5 3 2 2 3 2 5" xfId="48100"/>
    <cellStyle name="常规 5 3 2 2 3 2 5 2" xfId="48101"/>
    <cellStyle name="常规 5 3 2 2 3 2 5 3" xfId="48102"/>
    <cellStyle name="常规 5 3 2 2 3 2 6" xfId="48103"/>
    <cellStyle name="常规 5 3 2 2 3 2 7" xfId="48104"/>
    <cellStyle name="常规 5 3 2 2 3 3" xfId="48105"/>
    <cellStyle name="常规 5 3 2 2 3 3 2" xfId="48106"/>
    <cellStyle name="常规 5 3 2 2 3 3 2 2" xfId="48107"/>
    <cellStyle name="常规 5 3 2 2 3 3 2 2 2" xfId="48108"/>
    <cellStyle name="常规 5 3 2 2 3 3 2 2 3" xfId="48109"/>
    <cellStyle name="常规 5 3 2 2 3 3 2 3" xfId="48110"/>
    <cellStyle name="常规 5 3 2 2 3 3 2 4" xfId="48111"/>
    <cellStyle name="常规 5 3 2 2 3 3 3" xfId="48112"/>
    <cellStyle name="常规 5 3 2 2 3 3 3 2" xfId="48113"/>
    <cellStyle name="常规 5 3 2 2 3 3 3 2 2" xfId="48114"/>
    <cellStyle name="常规 5 3 2 2 3 3 3 2 3" xfId="48115"/>
    <cellStyle name="常规 5 3 2 2 3 3 3 3" xfId="48116"/>
    <cellStyle name="常规 5 3 2 2 3 3 3 4" xfId="48117"/>
    <cellStyle name="常规 5 3 2 2 3 3 4" xfId="48118"/>
    <cellStyle name="常规 5 3 2 2 3 3 4 2" xfId="48119"/>
    <cellStyle name="常规 5 3 2 2 3 3 4 2 2" xfId="48120"/>
    <cellStyle name="常规 5 3 2 2 3 3 4 2 3" xfId="48121"/>
    <cellStyle name="常规 5 3 2 2 3 3 4 3" xfId="48122"/>
    <cellStyle name="常规 5 3 2 2 3 3 4 4" xfId="48123"/>
    <cellStyle name="常规 5 3 2 2 3 3 5" xfId="48124"/>
    <cellStyle name="常规 5 3 2 2 3 3 5 2" xfId="48125"/>
    <cellStyle name="常规 5 3 2 2 3 3 5 3" xfId="48126"/>
    <cellStyle name="常规 5 3 2 2 3 3 6" xfId="48127"/>
    <cellStyle name="常规 5 3 2 2 3 3 7" xfId="48128"/>
    <cellStyle name="常规 5 3 2 2 3 4" xfId="48129"/>
    <cellStyle name="常规 5 3 2 2 3 4 2" xfId="48130"/>
    <cellStyle name="常规 5 3 2 2 3 4 2 2" xfId="48131"/>
    <cellStyle name="常规 5 3 2 2 3 4 2 2 2" xfId="48132"/>
    <cellStyle name="常规 5 3 2 2 3 4 2 2 3" xfId="48133"/>
    <cellStyle name="常规 5 3 2 2 3 4 2 3" xfId="48134"/>
    <cellStyle name="常规 5 3 2 2 3 4 2 4" xfId="48135"/>
    <cellStyle name="常规 5 3 2 2 3 4 3" xfId="48136"/>
    <cellStyle name="常规 5 3 2 2 3 4 3 2" xfId="48137"/>
    <cellStyle name="常规 5 3 2 2 3 4 3 2 2" xfId="48138"/>
    <cellStyle name="常规 5 3 2 2 3 4 3 2 3" xfId="48139"/>
    <cellStyle name="常规 5 3 2 2 3 4 3 3" xfId="48140"/>
    <cellStyle name="常规 5 3 2 2 3 4 3 4" xfId="48141"/>
    <cellStyle name="常规 5 3 2 2 3 4 4" xfId="48142"/>
    <cellStyle name="常规 5 3 2 2 3 4 4 2" xfId="48143"/>
    <cellStyle name="常规 5 3 2 2 3 4 4 2 2" xfId="48144"/>
    <cellStyle name="常规 5 3 2 2 3 4 4 2 3" xfId="48145"/>
    <cellStyle name="常规 5 3 2 2 3 4 4 3" xfId="48146"/>
    <cellStyle name="常规 5 3 2 2 3 4 4 4" xfId="48147"/>
    <cellStyle name="常规 5 3 2 2 3 4 5" xfId="48148"/>
    <cellStyle name="常规 5 3 2 2 3 4 5 2" xfId="48149"/>
    <cellStyle name="常规 5 3 2 2 3 4 5 3" xfId="48150"/>
    <cellStyle name="常规 5 3 2 2 3 4 6" xfId="48151"/>
    <cellStyle name="常规 5 3 2 2 3 4 7" xfId="48152"/>
    <cellStyle name="常规 5 3 2 2 3 5" xfId="48153"/>
    <cellStyle name="常规 5 3 2 2 3 5 2" xfId="48154"/>
    <cellStyle name="常规 5 3 2 2 3 5 2 2" xfId="48155"/>
    <cellStyle name="常规 5 3 2 2 3 5 2 3" xfId="48156"/>
    <cellStyle name="常规 5 3 2 2 3 5 3" xfId="48157"/>
    <cellStyle name="常规 5 3 2 2 3 5 4" xfId="48158"/>
    <cellStyle name="常规 5 3 2 2 3 6" xfId="48159"/>
    <cellStyle name="常规 5 3 2 2 3 6 2" xfId="48160"/>
    <cellStyle name="常规 5 3 2 2 3 6 2 2" xfId="48161"/>
    <cellStyle name="常规 5 3 2 2 3 6 2 3" xfId="48162"/>
    <cellStyle name="常规 5 3 2 2 3 6 3" xfId="48163"/>
    <cellStyle name="常规 5 3 2 2 3 6 4" xfId="48164"/>
    <cellStyle name="常规 5 3 2 2 3 7" xfId="48165"/>
    <cellStyle name="常规 5 3 2 2 3 7 2" xfId="48166"/>
    <cellStyle name="常规 5 3 2 2 3 7 2 2" xfId="48167"/>
    <cellStyle name="常规 5 3 2 2 3 7 2 3" xfId="48168"/>
    <cellStyle name="常规 5 3 2 2 3 7 3" xfId="48169"/>
    <cellStyle name="常规 5 3 2 2 3 7 4" xfId="48170"/>
    <cellStyle name="常规 5 3 2 2 3 8" xfId="48171"/>
    <cellStyle name="常规 5 3 2 2 3 8 2" xfId="48172"/>
    <cellStyle name="常规 5 3 2 2 3 8 3" xfId="48173"/>
    <cellStyle name="常规 5 3 2 2 3 9" xfId="48174"/>
    <cellStyle name="常规 5 3 2 2 4" xfId="48175"/>
    <cellStyle name="常规 5 3 2 2 4 2" xfId="48176"/>
    <cellStyle name="常规 5 3 2 2 4 2 2" xfId="48177"/>
    <cellStyle name="常规 5 3 2 2 4 2 2 2" xfId="48178"/>
    <cellStyle name="常规 5 3 2 2 4 2 2 3" xfId="48179"/>
    <cellStyle name="常规 5 3 2 2 4 2 3" xfId="48180"/>
    <cellStyle name="常规 5 3 2 2 4 2 4" xfId="48181"/>
    <cellStyle name="常规 5 3 2 2 4 3" xfId="48182"/>
    <cellStyle name="常规 5 3 2 2 4 3 2" xfId="48183"/>
    <cellStyle name="常规 5 3 2 2 4 3 2 2" xfId="48184"/>
    <cellStyle name="常规 5 3 2 2 4 3 2 3" xfId="48185"/>
    <cellStyle name="常规 5 3 2 2 4 3 3" xfId="48186"/>
    <cellStyle name="常规 5 3 2 2 4 3 4" xfId="48187"/>
    <cellStyle name="常规 5 3 2 2 4 4" xfId="48188"/>
    <cellStyle name="常规 5 3 2 2 4 4 2" xfId="48189"/>
    <cellStyle name="常规 5 3 2 2 4 4 2 2" xfId="48190"/>
    <cellStyle name="常规 5 3 2 2 4 4 2 3" xfId="48191"/>
    <cellStyle name="常规 5 3 2 2 4 4 3" xfId="48192"/>
    <cellStyle name="常规 5 3 2 2 4 4 4" xfId="48193"/>
    <cellStyle name="常规 5 3 2 2 4 5" xfId="48194"/>
    <cellStyle name="常规 5 3 2 2 4 5 2" xfId="48195"/>
    <cellStyle name="常规 5 3 2 2 4 5 3" xfId="48196"/>
    <cellStyle name="常规 5 3 2 2 4 6" xfId="48197"/>
    <cellStyle name="常规 5 3 2 2 4 7" xfId="48198"/>
    <cellStyle name="常规 5 3 2 2 5" xfId="48199"/>
    <cellStyle name="常规 5 3 2 2 5 2" xfId="48200"/>
    <cellStyle name="常规 5 3 2 2 5 2 2" xfId="48201"/>
    <cellStyle name="常规 5 3 2 2 5 2 2 2" xfId="48202"/>
    <cellStyle name="常规 5 3 2 2 5 2 2 3" xfId="48203"/>
    <cellStyle name="常规 5 3 2 2 5 2 3" xfId="48204"/>
    <cellStyle name="常规 5 3 2 2 5 2 4" xfId="48205"/>
    <cellStyle name="常规 5 3 2 2 5 3" xfId="48206"/>
    <cellStyle name="常规 5 3 2 2 5 3 2" xfId="48207"/>
    <cellStyle name="常规 5 3 2 2 5 3 2 2" xfId="48208"/>
    <cellStyle name="常规 5 3 2 2 5 3 2 3" xfId="48209"/>
    <cellStyle name="常规 5 3 2 2 5 3 3" xfId="48210"/>
    <cellStyle name="常规 5 3 2 2 5 3 4" xfId="48211"/>
    <cellStyle name="常规 5 3 2 2 5 4" xfId="48212"/>
    <cellStyle name="常规 5 3 2 2 5 4 2" xfId="48213"/>
    <cellStyle name="常规 5 3 2 2 5 4 2 2" xfId="48214"/>
    <cellStyle name="常规 5 3 2 2 5 4 2 3" xfId="48215"/>
    <cellStyle name="常规 5 3 2 2 5 4 3" xfId="48216"/>
    <cellStyle name="常规 5 3 2 2 5 4 4" xfId="48217"/>
    <cellStyle name="常规 5 3 2 2 5 5" xfId="48218"/>
    <cellStyle name="常规 5 3 2 2 5 5 2" xfId="48219"/>
    <cellStyle name="常规 5 3 2 2 5 5 3" xfId="48220"/>
    <cellStyle name="常规 5 3 2 2 5 6" xfId="48221"/>
    <cellStyle name="常规 5 3 2 2 5 7" xfId="48222"/>
    <cellStyle name="常规 5 3 2 2 6" xfId="48223"/>
    <cellStyle name="常规 5 3 2 2 6 2" xfId="48224"/>
    <cellStyle name="常规 5 3 2 2 6 2 2" xfId="48225"/>
    <cellStyle name="常规 5 3 2 2 6 2 2 2" xfId="48226"/>
    <cellStyle name="常规 5 3 2 2 6 2 2 3" xfId="48227"/>
    <cellStyle name="常规 5 3 2 2 6 2 3" xfId="48228"/>
    <cellStyle name="常规 5 3 2 2 6 2 4" xfId="48229"/>
    <cellStyle name="常规 5 3 2 2 6 3" xfId="48230"/>
    <cellStyle name="常规 5 3 2 2 6 3 2" xfId="48231"/>
    <cellStyle name="常规 5 3 2 2 6 3 2 2" xfId="48232"/>
    <cellStyle name="常规 5 3 2 2 6 3 2 3" xfId="48233"/>
    <cellStyle name="常规 5 3 2 2 6 3 3" xfId="48234"/>
    <cellStyle name="常规 5 3 2 2 6 3 4" xfId="48235"/>
    <cellStyle name="常规 5 3 2 2 6 4" xfId="48236"/>
    <cellStyle name="常规 5 3 2 2 6 4 2" xfId="48237"/>
    <cellStyle name="常规 5 3 2 2 6 4 2 2" xfId="48238"/>
    <cellStyle name="常规 5 3 2 2 6 4 2 3" xfId="48239"/>
    <cellStyle name="常规 5 3 2 2 6 4 3" xfId="48240"/>
    <cellStyle name="常规 5 3 2 2 6 4 4" xfId="48241"/>
    <cellStyle name="常规 5 3 2 2 6 5" xfId="48242"/>
    <cellStyle name="常规 5 3 2 2 6 5 2" xfId="48243"/>
    <cellStyle name="常规 5 3 2 2 6 5 3" xfId="48244"/>
    <cellStyle name="常规 5 3 2 2 6 6" xfId="48245"/>
    <cellStyle name="常规 5 3 2 2 6 7" xfId="48246"/>
    <cellStyle name="常规 5 3 2 2 7" xfId="48247"/>
    <cellStyle name="常规 5 3 2 2 7 2" xfId="48248"/>
    <cellStyle name="常规 5 3 2 2 7 2 2" xfId="48249"/>
    <cellStyle name="常规 5 3 2 2 7 2 3" xfId="48250"/>
    <cellStyle name="常规 5 3 2 2 7 3" xfId="48251"/>
    <cellStyle name="常规 5 3 2 2 7 4" xfId="48252"/>
    <cellStyle name="常规 5 3 2 2 8" xfId="48253"/>
    <cellStyle name="常规 5 3 2 2 8 2" xfId="48254"/>
    <cellStyle name="常规 5 3 2 2 8 2 2" xfId="48255"/>
    <cellStyle name="常规 5 3 2 2 8 2 3" xfId="48256"/>
    <cellStyle name="常规 5 3 2 2 8 3" xfId="48257"/>
    <cellStyle name="常规 5 3 2 2 8 4" xfId="48258"/>
    <cellStyle name="常规 5 3 2 2 9" xfId="48259"/>
    <cellStyle name="常规 5 3 2 2 9 2" xfId="48260"/>
    <cellStyle name="常规 5 3 2 2 9 2 2" xfId="48261"/>
    <cellStyle name="常规 5 3 2 2 9 2 3" xfId="48262"/>
    <cellStyle name="常规 5 3 2 2 9 3" xfId="48263"/>
    <cellStyle name="常规 5 3 2 2 9 4" xfId="48264"/>
    <cellStyle name="常规 5 3 2 3" xfId="48265"/>
    <cellStyle name="常规 5 3 2 3 10" xfId="48266"/>
    <cellStyle name="常规 5 3 2 3 11" xfId="48267"/>
    <cellStyle name="常规 5 3 2 3 2" xfId="48268"/>
    <cellStyle name="常规 5 3 2 3 2 2" xfId="48269"/>
    <cellStyle name="常规 5 3 2 3 2 2 2" xfId="48270"/>
    <cellStyle name="常规 5 3 2 3 2 2 2 2" xfId="48271"/>
    <cellStyle name="常规 5 3 2 3 2 2 2 3" xfId="48272"/>
    <cellStyle name="常规 5 3 2 3 2 2 3" xfId="48273"/>
    <cellStyle name="常规 5 3 2 3 2 2 4" xfId="48274"/>
    <cellStyle name="常规 5 3 2 3 2 3" xfId="48275"/>
    <cellStyle name="常规 5 3 2 3 2 3 2" xfId="48276"/>
    <cellStyle name="常规 5 3 2 3 2 3 2 2" xfId="48277"/>
    <cellStyle name="常规 5 3 2 3 2 3 2 3" xfId="48278"/>
    <cellStyle name="常规 5 3 2 3 2 3 3" xfId="48279"/>
    <cellStyle name="常规 5 3 2 3 2 3 4" xfId="48280"/>
    <cellStyle name="常规 5 3 2 3 2 4" xfId="48281"/>
    <cellStyle name="常规 5 3 2 3 2 4 2" xfId="48282"/>
    <cellStyle name="常规 5 3 2 3 2 4 2 2" xfId="48283"/>
    <cellStyle name="常规 5 3 2 3 2 4 2 3" xfId="48284"/>
    <cellStyle name="常规 5 3 2 3 2 4 3" xfId="48285"/>
    <cellStyle name="常规 5 3 2 3 2 4 4" xfId="48286"/>
    <cellStyle name="常规 5 3 2 3 2 5" xfId="48287"/>
    <cellStyle name="常规 5 3 2 3 2 5 2" xfId="48288"/>
    <cellStyle name="常规 5 3 2 3 2 5 3" xfId="48289"/>
    <cellStyle name="常规 5 3 2 3 2 6" xfId="48290"/>
    <cellStyle name="常规 5 3 2 3 2 7" xfId="48291"/>
    <cellStyle name="常规 5 3 2 3 3" xfId="48292"/>
    <cellStyle name="常规 5 3 2 3 3 2" xfId="48293"/>
    <cellStyle name="常规 5 3 2 3 3 2 2" xfId="48294"/>
    <cellStyle name="常规 5 3 2 3 3 2 2 2" xfId="48295"/>
    <cellStyle name="常规 5 3 2 3 3 2 2 3" xfId="48296"/>
    <cellStyle name="常规 5 3 2 3 3 2 3" xfId="48297"/>
    <cellStyle name="常规 5 3 2 3 3 2 4" xfId="48298"/>
    <cellStyle name="常规 5 3 2 3 3 3" xfId="48299"/>
    <cellStyle name="常规 5 3 2 3 3 3 2" xfId="48300"/>
    <cellStyle name="常规 5 3 2 3 3 3 2 2" xfId="48301"/>
    <cellStyle name="常规 5 3 2 3 3 3 2 3" xfId="48302"/>
    <cellStyle name="常规 5 3 2 3 3 3 3" xfId="48303"/>
    <cellStyle name="常规 5 3 2 3 3 3 4" xfId="48304"/>
    <cellStyle name="常规 5 3 2 3 3 4" xfId="48305"/>
    <cellStyle name="常规 5 3 2 3 3 4 2" xfId="48306"/>
    <cellStyle name="常规 5 3 2 3 3 4 2 2" xfId="48307"/>
    <cellStyle name="常规 5 3 2 3 3 4 2 3" xfId="48308"/>
    <cellStyle name="常规 5 3 2 3 3 4 3" xfId="48309"/>
    <cellStyle name="常规 5 3 2 3 3 4 4" xfId="48310"/>
    <cellStyle name="常规 5 3 2 3 3 5" xfId="48311"/>
    <cellStyle name="常规 5 3 2 3 3 5 2" xfId="48312"/>
    <cellStyle name="常规 5 3 2 3 3 5 3" xfId="48313"/>
    <cellStyle name="常规 5 3 2 3 3 6" xfId="48314"/>
    <cellStyle name="常规 5 3 2 3 3 7" xfId="48315"/>
    <cellStyle name="常规 5 3 2 3 4" xfId="48316"/>
    <cellStyle name="常规 5 3 2 3 4 2" xfId="48317"/>
    <cellStyle name="常规 5 3 2 3 4 2 2" xfId="48318"/>
    <cellStyle name="常规 5 3 2 3 4 2 2 2" xfId="48319"/>
    <cellStyle name="常规 5 3 2 3 4 2 2 3" xfId="48320"/>
    <cellStyle name="常规 5 3 2 3 4 2 3" xfId="48321"/>
    <cellStyle name="常规 5 3 2 3 4 2 4" xfId="48322"/>
    <cellStyle name="常规 5 3 2 3 4 3" xfId="48323"/>
    <cellStyle name="常规 5 3 2 3 4 3 2" xfId="48324"/>
    <cellStyle name="常规 5 3 2 3 4 3 2 2" xfId="48325"/>
    <cellStyle name="常规 5 3 2 3 4 3 2 3" xfId="48326"/>
    <cellStyle name="常规 5 3 2 3 4 3 3" xfId="48327"/>
    <cellStyle name="常规 5 3 2 3 4 3 4" xfId="48328"/>
    <cellStyle name="常规 5 3 2 3 4 4" xfId="48329"/>
    <cellStyle name="常规 5 3 2 3 4 4 2" xfId="48330"/>
    <cellStyle name="常规 5 3 2 3 4 4 2 2" xfId="48331"/>
    <cellStyle name="常规 5 3 2 3 4 4 2 3" xfId="48332"/>
    <cellStyle name="常规 5 3 2 3 4 4 3" xfId="48333"/>
    <cellStyle name="常规 5 3 2 3 4 4 4" xfId="48334"/>
    <cellStyle name="常规 5 3 2 3 4 5" xfId="48335"/>
    <cellStyle name="常规 5 3 2 3 4 5 2" xfId="48336"/>
    <cellStyle name="常规 5 3 2 3 4 5 3" xfId="48337"/>
    <cellStyle name="常规 5 3 2 3 4 6" xfId="48338"/>
    <cellStyle name="常规 5 3 2 3 4 7" xfId="48339"/>
    <cellStyle name="常规 5 3 2 3 5" xfId="48340"/>
    <cellStyle name="常规 5 3 2 3 5 2" xfId="48341"/>
    <cellStyle name="常规 5 3 2 3 5 2 2" xfId="48342"/>
    <cellStyle name="常规 5 3 2 3 5 2 3" xfId="48343"/>
    <cellStyle name="常规 5 3 2 3 5 3" xfId="48344"/>
    <cellStyle name="常规 5 3 2 3 5 4" xfId="48345"/>
    <cellStyle name="常规 5 3 2 3 6" xfId="48346"/>
    <cellStyle name="常规 5 3 2 3 6 2" xfId="48347"/>
    <cellStyle name="常规 5 3 2 3 6 2 2" xfId="48348"/>
    <cellStyle name="常规 5 3 2 3 6 2 3" xfId="48349"/>
    <cellStyle name="常规 5 3 2 3 6 3" xfId="48350"/>
    <cellStyle name="常规 5 3 2 3 6 4" xfId="48351"/>
    <cellStyle name="常规 5 3 2 3 7" xfId="48352"/>
    <cellStyle name="常规 5 3 2 3 7 2" xfId="48353"/>
    <cellStyle name="常规 5 3 2 3 7 2 2" xfId="48354"/>
    <cellStyle name="常规 5 3 2 3 7 2 3" xfId="48355"/>
    <cellStyle name="常规 5 3 2 3 7 3" xfId="48356"/>
    <cellStyle name="常规 5 3 2 3 7 4" xfId="48357"/>
    <cellStyle name="常规 5 3 2 3 8" xfId="48358"/>
    <cellStyle name="常规 5 3 2 3 8 2" xfId="48359"/>
    <cellStyle name="常规 5 3 2 3 8 3" xfId="48360"/>
    <cellStyle name="常规 5 3 2 3 9" xfId="48361"/>
    <cellStyle name="常规 5 3 2 4" xfId="48362"/>
    <cellStyle name="常规 5 3 2 4 10" xfId="48363"/>
    <cellStyle name="常规 5 3 2 4 11" xfId="48364"/>
    <cellStyle name="常规 5 3 2 4 2" xfId="48365"/>
    <cellStyle name="常规 5 3 2 4 2 2" xfId="48366"/>
    <cellStyle name="常规 5 3 2 4 2 2 2" xfId="48367"/>
    <cellStyle name="常规 5 3 2 4 2 2 2 2" xfId="48368"/>
    <cellStyle name="常规 5 3 2 4 2 2 2 3" xfId="48369"/>
    <cellStyle name="常规 5 3 2 4 2 2 3" xfId="48370"/>
    <cellStyle name="常规 5 3 2 4 2 2 4" xfId="48371"/>
    <cellStyle name="常规 5 3 2 4 2 3" xfId="48372"/>
    <cellStyle name="常规 5 3 2 4 2 3 2" xfId="48373"/>
    <cellStyle name="常规 5 3 2 4 2 3 2 2" xfId="48374"/>
    <cellStyle name="常规 5 3 2 4 2 3 2 3" xfId="48375"/>
    <cellStyle name="常规 5 3 2 4 2 3 3" xfId="48376"/>
    <cellStyle name="常规 5 3 2 4 2 3 4" xfId="48377"/>
    <cellStyle name="常规 5 3 2 4 2 4" xfId="48378"/>
    <cellStyle name="常规 5 3 2 4 2 4 2" xfId="48379"/>
    <cellStyle name="常规 5 3 2 4 2 4 2 2" xfId="48380"/>
    <cellStyle name="常规 5 3 2 4 2 4 2 3" xfId="48381"/>
    <cellStyle name="常规 5 3 2 4 2 4 3" xfId="48382"/>
    <cellStyle name="常规 5 3 2 4 2 4 4" xfId="48383"/>
    <cellStyle name="常规 5 3 2 4 2 5" xfId="48384"/>
    <cellStyle name="常规 5 3 2 4 2 5 2" xfId="48385"/>
    <cellStyle name="常规 5 3 2 4 2 5 3" xfId="48386"/>
    <cellStyle name="常规 5 3 2 4 2 6" xfId="48387"/>
    <cellStyle name="常规 5 3 2 4 2 7" xfId="48388"/>
    <cellStyle name="常规 5 3 2 4 3" xfId="48389"/>
    <cellStyle name="常规 5 3 2 4 3 2" xfId="48390"/>
    <cellStyle name="常规 5 3 2 4 3 2 2" xfId="48391"/>
    <cellStyle name="常规 5 3 2 4 3 2 2 2" xfId="48392"/>
    <cellStyle name="常规 5 3 2 4 3 2 2 3" xfId="48393"/>
    <cellStyle name="常规 5 3 2 4 3 2 3" xfId="48394"/>
    <cellStyle name="常规 5 3 2 4 3 2 4" xfId="48395"/>
    <cellStyle name="常规 5 3 2 4 3 3" xfId="48396"/>
    <cellStyle name="常规 5 3 2 4 3 3 2" xfId="48397"/>
    <cellStyle name="常规 5 3 2 4 3 3 2 2" xfId="48398"/>
    <cellStyle name="常规 5 3 2 4 3 3 2 3" xfId="48399"/>
    <cellStyle name="常规 5 3 2 4 3 3 3" xfId="48400"/>
    <cellStyle name="常规 5 3 2 4 3 3 4" xfId="48401"/>
    <cellStyle name="常规 5 3 2 4 3 4" xfId="48402"/>
    <cellStyle name="常规 5 3 2 4 3 4 2" xfId="48403"/>
    <cellStyle name="常规 5 3 2 4 3 4 2 2" xfId="48404"/>
    <cellStyle name="常规 5 3 2 4 3 4 2 3" xfId="48405"/>
    <cellStyle name="常规 5 3 2 4 3 4 3" xfId="48406"/>
    <cellStyle name="常规 5 3 2 4 3 4 4" xfId="48407"/>
    <cellStyle name="常规 5 3 2 4 3 5" xfId="48408"/>
    <cellStyle name="常规 5 3 2 4 3 5 2" xfId="48409"/>
    <cellStyle name="常规 5 3 2 4 3 5 3" xfId="48410"/>
    <cellStyle name="常规 5 3 2 4 3 6" xfId="48411"/>
    <cellStyle name="常规 5 3 2 4 3 7" xfId="48412"/>
    <cellStyle name="常规 5 3 2 4 4" xfId="48413"/>
    <cellStyle name="常规 5 3 2 4 4 2" xfId="48414"/>
    <cellStyle name="常规 5 3 2 4 4 2 2" xfId="48415"/>
    <cellStyle name="常规 5 3 2 4 4 2 2 2" xfId="48416"/>
    <cellStyle name="常规 5 3 2 4 4 2 2 3" xfId="48417"/>
    <cellStyle name="常规 5 3 2 4 4 2 3" xfId="48418"/>
    <cellStyle name="常规 5 3 2 4 4 2 4" xfId="48419"/>
    <cellStyle name="常规 5 3 2 4 4 3" xfId="48420"/>
    <cellStyle name="常规 5 3 2 4 4 3 2" xfId="48421"/>
    <cellStyle name="常规 5 3 2 4 4 3 2 2" xfId="48422"/>
    <cellStyle name="常规 5 3 2 4 4 3 2 3" xfId="48423"/>
    <cellStyle name="常规 5 3 2 4 4 3 3" xfId="48424"/>
    <cellStyle name="常规 5 3 2 4 4 3 4" xfId="48425"/>
    <cellStyle name="常规 5 3 2 4 4 4" xfId="48426"/>
    <cellStyle name="常规 5 3 2 4 4 4 2" xfId="48427"/>
    <cellStyle name="常规 5 3 2 4 4 4 2 2" xfId="48428"/>
    <cellStyle name="常规 5 3 2 4 4 4 2 3" xfId="48429"/>
    <cellStyle name="常规 5 3 2 4 4 4 3" xfId="48430"/>
    <cellStyle name="常规 5 3 2 4 4 4 4" xfId="48431"/>
    <cellStyle name="常规 5 3 2 4 4 5" xfId="48432"/>
    <cellStyle name="常规 5 3 2 4 4 5 2" xfId="48433"/>
    <cellStyle name="常规 5 3 2 4 4 5 3" xfId="48434"/>
    <cellStyle name="常规 5 3 2 4 4 6" xfId="48435"/>
    <cellStyle name="常规 5 3 2 4 4 7" xfId="48436"/>
    <cellStyle name="常规 5 3 2 4 5" xfId="48437"/>
    <cellStyle name="常规 5 3 2 4 5 2" xfId="48438"/>
    <cellStyle name="常规 5 3 2 4 5 2 2" xfId="48439"/>
    <cellStyle name="常规 5 3 2 4 5 2 3" xfId="48440"/>
    <cellStyle name="常规 5 3 2 4 5 3" xfId="48441"/>
    <cellStyle name="常规 5 3 2 4 5 4" xfId="48442"/>
    <cellStyle name="常规 5 3 2 4 6" xfId="48443"/>
    <cellStyle name="常规 5 3 2 4 6 2" xfId="48444"/>
    <cellStyle name="常规 5 3 2 4 6 2 2" xfId="48445"/>
    <cellStyle name="常规 5 3 2 4 6 2 3" xfId="48446"/>
    <cellStyle name="常规 5 3 2 4 6 3" xfId="48447"/>
    <cellStyle name="常规 5 3 2 4 6 4" xfId="48448"/>
    <cellStyle name="常规 5 3 2 4 7" xfId="48449"/>
    <cellStyle name="常规 5 3 2 4 7 2" xfId="48450"/>
    <cellStyle name="常规 5 3 2 4 7 2 2" xfId="48451"/>
    <cellStyle name="常规 5 3 2 4 7 2 3" xfId="48452"/>
    <cellStyle name="常规 5 3 2 4 7 3" xfId="48453"/>
    <cellStyle name="常规 5 3 2 4 7 4" xfId="48454"/>
    <cellStyle name="常规 5 3 2 4 8" xfId="48455"/>
    <cellStyle name="常规 5 3 2 4 8 2" xfId="48456"/>
    <cellStyle name="常规 5 3 2 4 8 3" xfId="48457"/>
    <cellStyle name="常规 5 3 2 4 9" xfId="48458"/>
    <cellStyle name="常规 5 3 2 5" xfId="48459"/>
    <cellStyle name="常规 5 3 2 5 2" xfId="48460"/>
    <cellStyle name="常规 5 3 2 5 2 2" xfId="48461"/>
    <cellStyle name="常规 5 3 2 5 2 2 2" xfId="48462"/>
    <cellStyle name="常规 5 3 2 5 2 2 3" xfId="48463"/>
    <cellStyle name="常规 5 3 2 5 2 3" xfId="48464"/>
    <cellStyle name="常规 5 3 2 5 2 4" xfId="48465"/>
    <cellStyle name="常规 5 3 2 5 3" xfId="48466"/>
    <cellStyle name="常规 5 3 2 5 3 2" xfId="48467"/>
    <cellStyle name="常规 5 3 2 5 3 2 2" xfId="48468"/>
    <cellStyle name="常规 5 3 2 5 3 2 3" xfId="48469"/>
    <cellStyle name="常规 5 3 2 5 3 3" xfId="48470"/>
    <cellStyle name="常规 5 3 2 5 3 4" xfId="48471"/>
    <cellStyle name="常规 5 3 2 5 4" xfId="48472"/>
    <cellStyle name="常规 5 3 2 5 4 2" xfId="48473"/>
    <cellStyle name="常规 5 3 2 5 4 2 2" xfId="48474"/>
    <cellStyle name="常规 5 3 2 5 4 2 3" xfId="48475"/>
    <cellStyle name="常规 5 3 2 5 4 3" xfId="48476"/>
    <cellStyle name="常规 5 3 2 5 4 4" xfId="48477"/>
    <cellStyle name="常规 5 3 2 5 5" xfId="48478"/>
    <cellStyle name="常规 5 3 2 5 5 2" xfId="48479"/>
    <cellStyle name="常规 5 3 2 5 5 3" xfId="48480"/>
    <cellStyle name="常规 5 3 2 5 6" xfId="48481"/>
    <cellStyle name="常规 5 3 2 5 7" xfId="48482"/>
    <cellStyle name="常规 5 3 2 6" xfId="48483"/>
    <cellStyle name="常规 5 3 2 6 2" xfId="48484"/>
    <cellStyle name="常规 5 3 2 6 2 2" xfId="48485"/>
    <cellStyle name="常规 5 3 2 6 2 2 2" xfId="48486"/>
    <cellStyle name="常规 5 3 2 6 2 2 3" xfId="48487"/>
    <cellStyle name="常规 5 3 2 6 2 3" xfId="48488"/>
    <cellStyle name="常规 5 3 2 6 2 4" xfId="48489"/>
    <cellStyle name="常规 5 3 2 6 3" xfId="48490"/>
    <cellStyle name="常规 5 3 2 6 3 2" xfId="48491"/>
    <cellStyle name="常规 5 3 2 6 3 2 2" xfId="48492"/>
    <cellStyle name="常规 5 3 2 6 3 2 3" xfId="48493"/>
    <cellStyle name="常规 5 3 2 6 3 3" xfId="48494"/>
    <cellStyle name="常规 5 3 2 6 3 4" xfId="48495"/>
    <cellStyle name="常规 5 3 2 6 4" xfId="48496"/>
    <cellStyle name="常规 5 3 2 6 4 2" xfId="48497"/>
    <cellStyle name="常规 5 3 2 6 4 2 2" xfId="48498"/>
    <cellStyle name="常规 5 3 2 6 4 2 3" xfId="48499"/>
    <cellStyle name="常规 5 3 2 6 4 3" xfId="48500"/>
    <cellStyle name="常规 5 3 2 6 4 4" xfId="48501"/>
    <cellStyle name="常规 5 3 2 6 5" xfId="48502"/>
    <cellStyle name="常规 5 3 2 6 5 2" xfId="48503"/>
    <cellStyle name="常规 5 3 2 6 5 3" xfId="48504"/>
    <cellStyle name="常规 5 3 2 6 6" xfId="48505"/>
    <cellStyle name="常规 5 3 2 6 7" xfId="48506"/>
    <cellStyle name="常规 5 3 2 7" xfId="48507"/>
    <cellStyle name="常规 5 3 2 7 2" xfId="48508"/>
    <cellStyle name="常规 5 3 2 7 2 2" xfId="48509"/>
    <cellStyle name="常规 5 3 2 7 2 2 2" xfId="48510"/>
    <cellStyle name="常规 5 3 2 7 2 2 3" xfId="48511"/>
    <cellStyle name="常规 5 3 2 7 2 3" xfId="48512"/>
    <cellStyle name="常规 5 3 2 7 2 4" xfId="48513"/>
    <cellStyle name="常规 5 3 2 7 3" xfId="48514"/>
    <cellStyle name="常规 5 3 2 7 3 2" xfId="48515"/>
    <cellStyle name="常规 5 3 2 7 3 2 2" xfId="48516"/>
    <cellStyle name="常规 5 3 2 7 3 2 3" xfId="48517"/>
    <cellStyle name="常规 5 3 2 7 3 3" xfId="48518"/>
    <cellStyle name="常规 5 3 2 7 3 4" xfId="48519"/>
    <cellStyle name="常规 5 3 2 7 4" xfId="48520"/>
    <cellStyle name="常规 5 3 2 7 4 2" xfId="48521"/>
    <cellStyle name="常规 5 3 2 7 4 2 2" xfId="48522"/>
    <cellStyle name="常规 5 3 2 7 4 2 3" xfId="48523"/>
    <cellStyle name="常规 5 3 2 7 4 3" xfId="48524"/>
    <cellStyle name="常规 5 3 2 7 4 4" xfId="48525"/>
    <cellStyle name="常规 5 3 2 7 5" xfId="48526"/>
    <cellStyle name="常规 5 3 2 7 5 2" xfId="48527"/>
    <cellStyle name="常规 5 3 2 7 5 3" xfId="48528"/>
    <cellStyle name="常规 5 3 2 7 6" xfId="48529"/>
    <cellStyle name="常规 5 3 2 7 7" xfId="48530"/>
    <cellStyle name="常规 5 3 2 8" xfId="48531"/>
    <cellStyle name="常规 5 3 2 8 2" xfId="48532"/>
    <cellStyle name="常规 5 3 2 8 2 2" xfId="48533"/>
    <cellStyle name="常规 5 3 2 8 2 3" xfId="48534"/>
    <cellStyle name="常规 5 3 2 8 3" xfId="48535"/>
    <cellStyle name="常规 5 3 2 8 4" xfId="48536"/>
    <cellStyle name="常规 5 3 2 9" xfId="48537"/>
    <cellStyle name="常规 5 3 2 9 2" xfId="48538"/>
    <cellStyle name="常规 5 3 2 9 2 2" xfId="48539"/>
    <cellStyle name="常规 5 3 2 9 2 3" xfId="48540"/>
    <cellStyle name="常规 5 3 2 9 3" xfId="48541"/>
    <cellStyle name="常规 5 3 2 9 4" xfId="48542"/>
    <cellStyle name="常规 5 3 3" xfId="48543"/>
    <cellStyle name="常规 5 3 4" xfId="48544"/>
    <cellStyle name="常规 5 3 4 10" xfId="48545"/>
    <cellStyle name="常规 5 3 4 11" xfId="48546"/>
    <cellStyle name="常规 5 3 4 2" xfId="48547"/>
    <cellStyle name="常规 5 3 4 2 2" xfId="48548"/>
    <cellStyle name="常规 5 3 4 2 2 2" xfId="48549"/>
    <cellStyle name="常规 5 3 4 2 2 2 2" xfId="48550"/>
    <cellStyle name="常规 5 3 4 2 2 2 3" xfId="48551"/>
    <cellStyle name="常规 5 3 4 2 2 3" xfId="48552"/>
    <cellStyle name="常规 5 3 4 2 2 4" xfId="48553"/>
    <cellStyle name="常规 5 3 4 2 3" xfId="48554"/>
    <cellStyle name="常规 5 3 4 2 3 2" xfId="48555"/>
    <cellStyle name="常规 5 3 4 2 3 2 2" xfId="48556"/>
    <cellStyle name="常规 5 3 4 2 3 2 3" xfId="48557"/>
    <cellStyle name="常规 5 3 4 2 3 3" xfId="48558"/>
    <cellStyle name="常规 5 3 4 2 3 4" xfId="48559"/>
    <cellStyle name="常规 5 3 4 2 4" xfId="48560"/>
    <cellStyle name="常规 5 3 4 2 4 2" xfId="48561"/>
    <cellStyle name="常规 5 3 4 2 4 2 2" xfId="48562"/>
    <cellStyle name="常规 5 3 4 2 4 2 3" xfId="48563"/>
    <cellStyle name="常规 5 3 4 2 4 3" xfId="48564"/>
    <cellStyle name="常规 5 3 4 2 4 4" xfId="48565"/>
    <cellStyle name="常规 5 3 4 2 5" xfId="48566"/>
    <cellStyle name="常规 5 3 4 2 5 2" xfId="48567"/>
    <cellStyle name="常规 5 3 4 2 5 3" xfId="48568"/>
    <cellStyle name="常规 5 3 4 2 6" xfId="48569"/>
    <cellStyle name="常规 5 3 4 2 7" xfId="48570"/>
    <cellStyle name="常规 5 3 4 3" xfId="48571"/>
    <cellStyle name="常规 5 3 4 3 2" xfId="48572"/>
    <cellStyle name="常规 5 3 4 3 2 2" xfId="48573"/>
    <cellStyle name="常规 5 3 4 3 2 2 2" xfId="48574"/>
    <cellStyle name="常规 5 3 4 3 2 2 3" xfId="48575"/>
    <cellStyle name="常规 5 3 4 3 2 3" xfId="48576"/>
    <cellStyle name="常规 5 3 4 3 2 4" xfId="48577"/>
    <cellStyle name="常规 5 3 4 3 3" xfId="48578"/>
    <cellStyle name="常规 5 3 4 3 3 2" xfId="48579"/>
    <cellStyle name="常规 5 3 4 3 3 2 2" xfId="48580"/>
    <cellStyle name="常规 5 3 4 3 3 2 3" xfId="48581"/>
    <cellStyle name="常规 5 3 4 3 3 3" xfId="48582"/>
    <cellStyle name="常规 5 3 4 3 3 4" xfId="48583"/>
    <cellStyle name="常规 5 3 4 3 4" xfId="48584"/>
    <cellStyle name="常规 5 3 4 3 4 2" xfId="48585"/>
    <cellStyle name="常规 5 3 4 3 4 2 2" xfId="48586"/>
    <cellStyle name="常规 5 3 4 3 4 2 3" xfId="48587"/>
    <cellStyle name="常规 5 3 4 3 4 3" xfId="48588"/>
    <cellStyle name="常规 5 3 4 3 4 4" xfId="48589"/>
    <cellStyle name="常规 5 3 4 3 5" xfId="48590"/>
    <cellStyle name="常规 5 3 4 3 5 2" xfId="48591"/>
    <cellStyle name="常规 5 3 4 3 5 3" xfId="48592"/>
    <cellStyle name="常规 5 3 4 3 6" xfId="48593"/>
    <cellStyle name="常规 5 3 4 3 7" xfId="48594"/>
    <cellStyle name="常规 5 3 4 4" xfId="48595"/>
    <cellStyle name="常规 5 3 4 4 2" xfId="48596"/>
    <cellStyle name="常规 5 3 4 4 2 2" xfId="48597"/>
    <cellStyle name="常规 5 3 4 4 2 2 2" xfId="48598"/>
    <cellStyle name="常规 5 3 4 4 2 2 3" xfId="48599"/>
    <cellStyle name="常规 5 3 4 4 2 3" xfId="48600"/>
    <cellStyle name="常规 5 3 4 4 2 4" xfId="48601"/>
    <cellStyle name="常规 5 3 4 4 3" xfId="48602"/>
    <cellStyle name="常规 5 3 4 4 3 2" xfId="48603"/>
    <cellStyle name="常规 5 3 4 4 3 2 2" xfId="48604"/>
    <cellStyle name="常规 5 3 4 4 3 2 3" xfId="48605"/>
    <cellStyle name="常规 5 3 4 4 3 3" xfId="48606"/>
    <cellStyle name="常规 5 3 4 4 3 4" xfId="48607"/>
    <cellStyle name="常规 5 3 4 4 4" xfId="48608"/>
    <cellStyle name="常规 5 3 4 4 4 2" xfId="48609"/>
    <cellStyle name="常规 5 3 4 4 4 2 2" xfId="48610"/>
    <cellStyle name="常规 5 3 4 4 4 2 3" xfId="48611"/>
    <cellStyle name="常规 5 3 4 4 4 3" xfId="48612"/>
    <cellStyle name="常规 5 3 4 4 4 4" xfId="48613"/>
    <cellStyle name="常规 5 3 4 4 5" xfId="48614"/>
    <cellStyle name="常规 5 3 4 4 5 2" xfId="48615"/>
    <cellStyle name="常规 5 3 4 4 5 3" xfId="48616"/>
    <cellStyle name="常规 5 3 4 4 6" xfId="48617"/>
    <cellStyle name="常规 5 3 4 4 7" xfId="48618"/>
    <cellStyle name="常规 5 3 4 5" xfId="48619"/>
    <cellStyle name="常规 5 3 4 5 2" xfId="48620"/>
    <cellStyle name="常规 5 3 4 5 2 2" xfId="48621"/>
    <cellStyle name="常规 5 3 4 5 2 3" xfId="48622"/>
    <cellStyle name="常规 5 3 4 5 3" xfId="48623"/>
    <cellStyle name="常规 5 3 4 5 4" xfId="48624"/>
    <cellStyle name="常规 5 3 4 6" xfId="48625"/>
    <cellStyle name="常规 5 3 4 6 2" xfId="48626"/>
    <cellStyle name="常规 5 3 4 6 2 2" xfId="48627"/>
    <cellStyle name="常规 5 3 4 6 2 3" xfId="48628"/>
    <cellStyle name="常规 5 3 4 6 3" xfId="48629"/>
    <cellStyle name="常规 5 3 4 6 4" xfId="48630"/>
    <cellStyle name="常规 5 3 4 7" xfId="48631"/>
    <cellStyle name="常规 5 3 4 7 2" xfId="48632"/>
    <cellStyle name="常规 5 3 4 7 2 2" xfId="48633"/>
    <cellStyle name="常规 5 3 4 7 2 3" xfId="48634"/>
    <cellStyle name="常规 5 3 4 7 3" xfId="48635"/>
    <cellStyle name="常规 5 3 4 7 4" xfId="48636"/>
    <cellStyle name="常规 5 3 4 8" xfId="48637"/>
    <cellStyle name="常规 5 3 4 8 2" xfId="48638"/>
    <cellStyle name="常规 5 3 4 8 3" xfId="48639"/>
    <cellStyle name="常规 5 3 4 9" xfId="48640"/>
    <cellStyle name="常规 5 3 5" xfId="48641"/>
    <cellStyle name="常规 5 3 5 10" xfId="48642"/>
    <cellStyle name="常规 5 3 5 11" xfId="48643"/>
    <cellStyle name="常规 5 3 5 2" xfId="48644"/>
    <cellStyle name="常规 5 3 5 2 2" xfId="48645"/>
    <cellStyle name="常规 5 3 5 2 2 2" xfId="48646"/>
    <cellStyle name="常规 5 3 5 2 2 2 2" xfId="48647"/>
    <cellStyle name="常规 5 3 5 2 2 2 3" xfId="48648"/>
    <cellStyle name="常规 5 3 5 2 2 3" xfId="48649"/>
    <cellStyle name="常规 5 3 5 2 2 4" xfId="48650"/>
    <cellStyle name="常规 5 3 5 2 3" xfId="48651"/>
    <cellStyle name="常规 5 3 5 2 3 2" xfId="48652"/>
    <cellStyle name="常规 5 3 5 2 3 2 2" xfId="48653"/>
    <cellStyle name="常规 5 3 5 2 3 2 3" xfId="48654"/>
    <cellStyle name="常规 5 3 5 2 3 3" xfId="48655"/>
    <cellStyle name="常规 5 3 5 2 3 4" xfId="48656"/>
    <cellStyle name="常规 5 3 5 2 4" xfId="48657"/>
    <cellStyle name="常规 5 3 5 2 4 2" xfId="48658"/>
    <cellStyle name="常规 5 3 5 2 4 2 2" xfId="48659"/>
    <cellStyle name="常规 5 3 5 2 4 2 3" xfId="48660"/>
    <cellStyle name="常规 5 3 5 2 4 3" xfId="48661"/>
    <cellStyle name="常规 5 3 5 2 4 4" xfId="48662"/>
    <cellStyle name="常规 5 3 5 2 5" xfId="48663"/>
    <cellStyle name="常规 5 3 5 2 5 2" xfId="48664"/>
    <cellStyle name="常规 5 3 5 2 5 3" xfId="48665"/>
    <cellStyle name="常规 5 3 5 2 6" xfId="48666"/>
    <cellStyle name="常规 5 3 5 2 7" xfId="48667"/>
    <cellStyle name="常规 5 3 5 3" xfId="48668"/>
    <cellStyle name="常规 5 3 5 3 2" xfId="48669"/>
    <cellStyle name="常规 5 3 5 3 2 2" xfId="48670"/>
    <cellStyle name="常规 5 3 5 3 2 2 2" xfId="48671"/>
    <cellStyle name="常规 5 3 5 3 2 2 3" xfId="48672"/>
    <cellStyle name="常规 5 3 5 3 2 3" xfId="48673"/>
    <cellStyle name="常规 5 3 5 3 2 4" xfId="48674"/>
    <cellStyle name="常规 5 3 5 3 3" xfId="48675"/>
    <cellStyle name="常规 5 3 5 3 3 2" xfId="48676"/>
    <cellStyle name="常规 5 3 5 3 3 2 2" xfId="48677"/>
    <cellStyle name="常规 5 3 5 3 3 2 3" xfId="48678"/>
    <cellStyle name="常规 5 3 5 3 3 3" xfId="48679"/>
    <cellStyle name="常规 5 3 5 3 3 4" xfId="48680"/>
    <cellStyle name="常规 5 3 5 3 4" xfId="48681"/>
    <cellStyle name="常规 5 3 5 3 4 2" xfId="48682"/>
    <cellStyle name="常规 5 3 5 3 4 2 2" xfId="48683"/>
    <cellStyle name="常规 5 3 5 3 4 2 3" xfId="48684"/>
    <cellStyle name="常规 5 3 5 3 4 3" xfId="48685"/>
    <cellStyle name="常规 5 3 5 3 4 4" xfId="48686"/>
    <cellStyle name="常规 5 3 5 3 5" xfId="48687"/>
    <cellStyle name="常规 5 3 5 3 5 2" xfId="48688"/>
    <cellStyle name="常规 5 3 5 3 5 3" xfId="48689"/>
    <cellStyle name="常规 5 3 5 3 6" xfId="48690"/>
    <cellStyle name="常规 5 3 5 3 7" xfId="48691"/>
    <cellStyle name="常规 5 3 5 4" xfId="48692"/>
    <cellStyle name="常规 5 3 5 4 2" xfId="48693"/>
    <cellStyle name="常规 5 3 5 4 2 2" xfId="48694"/>
    <cellStyle name="常规 5 3 5 4 2 2 2" xfId="48695"/>
    <cellStyle name="常规 5 3 5 4 2 2 3" xfId="48696"/>
    <cellStyle name="常规 5 3 5 4 2 3" xfId="48697"/>
    <cellStyle name="常规 5 3 5 4 2 4" xfId="48698"/>
    <cellStyle name="常规 5 3 5 4 3" xfId="48699"/>
    <cellStyle name="常规 5 3 5 4 3 2" xfId="48700"/>
    <cellStyle name="常规 5 3 5 4 3 2 2" xfId="48701"/>
    <cellStyle name="常规 5 3 5 4 3 2 3" xfId="48702"/>
    <cellStyle name="常规 5 3 5 4 3 3" xfId="48703"/>
    <cellStyle name="常规 5 3 5 4 3 4" xfId="48704"/>
    <cellStyle name="常规 5 3 5 4 4" xfId="48705"/>
    <cellStyle name="常规 5 3 5 4 4 2" xfId="48706"/>
    <cellStyle name="常规 5 3 5 4 4 2 2" xfId="48707"/>
    <cellStyle name="常规 5 3 5 4 4 2 3" xfId="48708"/>
    <cellStyle name="常规 5 3 5 4 4 3" xfId="48709"/>
    <cellStyle name="常规 5 3 5 4 4 4" xfId="48710"/>
    <cellStyle name="常规 5 3 5 4 5" xfId="48711"/>
    <cellStyle name="常规 5 3 5 4 5 2" xfId="48712"/>
    <cellStyle name="常规 5 3 5 4 5 3" xfId="48713"/>
    <cellStyle name="常规 5 3 5 4 6" xfId="48714"/>
    <cellStyle name="常规 5 3 5 4 7" xfId="48715"/>
    <cellStyle name="常规 5 3 5 5" xfId="48716"/>
    <cellStyle name="常规 5 3 5 5 2" xfId="48717"/>
    <cellStyle name="常规 5 3 5 5 2 2" xfId="48718"/>
    <cellStyle name="常规 5 3 5 5 2 3" xfId="48719"/>
    <cellStyle name="常规 5 3 5 5 3" xfId="48720"/>
    <cellStyle name="常规 5 3 5 5 4" xfId="48721"/>
    <cellStyle name="常规 5 3 5 6" xfId="48722"/>
    <cellStyle name="常规 5 3 5 6 2" xfId="48723"/>
    <cellStyle name="常规 5 3 5 6 2 2" xfId="48724"/>
    <cellStyle name="常规 5 3 5 6 2 3" xfId="48725"/>
    <cellStyle name="常规 5 3 5 6 3" xfId="48726"/>
    <cellStyle name="常规 5 3 5 6 4" xfId="48727"/>
    <cellStyle name="常规 5 3 5 7" xfId="48728"/>
    <cellStyle name="常规 5 3 5 7 2" xfId="48729"/>
    <cellStyle name="常规 5 3 5 7 2 2" xfId="48730"/>
    <cellStyle name="常规 5 3 5 7 2 3" xfId="48731"/>
    <cellStyle name="常规 5 3 5 7 3" xfId="48732"/>
    <cellStyle name="常规 5 3 5 7 4" xfId="48733"/>
    <cellStyle name="常规 5 3 5 8" xfId="48734"/>
    <cellStyle name="常规 5 3 5 8 2" xfId="48735"/>
    <cellStyle name="常规 5 3 5 8 3" xfId="48736"/>
    <cellStyle name="常规 5 3 5 9" xfId="48737"/>
    <cellStyle name="常规 5 3 6" xfId="48738"/>
    <cellStyle name="常规 5 3 6 10" xfId="48739"/>
    <cellStyle name="常规 5 3 6 11" xfId="48740"/>
    <cellStyle name="常规 5 3 6 2" xfId="48741"/>
    <cellStyle name="常规 5 3 6 2 2" xfId="48742"/>
    <cellStyle name="常规 5 3 6 2 2 2" xfId="48743"/>
    <cellStyle name="常规 5 3 6 2 2 2 2" xfId="48744"/>
    <cellStyle name="常规 5 3 6 2 2 2 3" xfId="48745"/>
    <cellStyle name="常规 5 3 6 2 2 3" xfId="48746"/>
    <cellStyle name="常规 5 3 6 2 2 4" xfId="48747"/>
    <cellStyle name="常规 5 3 6 2 3" xfId="48748"/>
    <cellStyle name="常规 5 3 6 2 3 2" xfId="48749"/>
    <cellStyle name="常规 5 3 6 2 3 2 2" xfId="48750"/>
    <cellStyle name="常规 5 3 6 2 3 2 3" xfId="48751"/>
    <cellStyle name="常规 5 3 6 2 3 3" xfId="48752"/>
    <cellStyle name="常规 5 3 6 2 3 4" xfId="48753"/>
    <cellStyle name="常规 5 3 6 2 4" xfId="48754"/>
    <cellStyle name="常规 5 3 6 2 4 2" xfId="48755"/>
    <cellStyle name="常规 5 3 6 2 4 2 2" xfId="48756"/>
    <cellStyle name="常规 5 3 6 2 4 2 3" xfId="48757"/>
    <cellStyle name="常规 5 3 6 2 4 3" xfId="48758"/>
    <cellStyle name="常规 5 3 6 2 4 4" xfId="48759"/>
    <cellStyle name="常规 5 3 6 2 5" xfId="48760"/>
    <cellStyle name="常规 5 3 6 2 5 2" xfId="48761"/>
    <cellStyle name="常规 5 3 6 2 5 3" xfId="48762"/>
    <cellStyle name="常规 5 3 6 2 6" xfId="48763"/>
    <cellStyle name="常规 5 3 6 2 7" xfId="48764"/>
    <cellStyle name="常规 5 3 6 3" xfId="48765"/>
    <cellStyle name="常规 5 3 6 3 2" xfId="48766"/>
    <cellStyle name="常规 5 3 6 3 2 2" xfId="48767"/>
    <cellStyle name="常规 5 3 6 3 2 2 2" xfId="48768"/>
    <cellStyle name="常规 5 3 6 3 2 2 3" xfId="48769"/>
    <cellStyle name="常规 5 3 6 3 2 3" xfId="48770"/>
    <cellStyle name="常规 5 3 6 3 2 4" xfId="48771"/>
    <cellStyle name="常规 5 3 6 3 3" xfId="48772"/>
    <cellStyle name="常规 5 3 6 3 3 2" xfId="48773"/>
    <cellStyle name="常规 5 3 6 3 3 2 2" xfId="48774"/>
    <cellStyle name="常规 5 3 6 3 3 2 3" xfId="48775"/>
    <cellStyle name="常规 5 3 6 3 3 3" xfId="48776"/>
    <cellStyle name="常规 5 3 6 3 3 4" xfId="48777"/>
    <cellStyle name="常规 5 3 6 3 4" xfId="48778"/>
    <cellStyle name="常规 5 3 6 3 4 2" xfId="48779"/>
    <cellStyle name="常规 5 3 6 3 4 2 2" xfId="48780"/>
    <cellStyle name="常规 5 3 6 3 4 2 3" xfId="48781"/>
    <cellStyle name="常规 5 3 6 3 4 3" xfId="48782"/>
    <cellStyle name="常规 5 3 6 3 4 4" xfId="48783"/>
    <cellStyle name="常规 5 3 6 3 5" xfId="48784"/>
    <cellStyle name="常规 5 3 6 3 5 2" xfId="48785"/>
    <cellStyle name="常规 5 3 6 3 5 3" xfId="48786"/>
    <cellStyle name="常规 5 3 6 3 6" xfId="48787"/>
    <cellStyle name="常规 5 3 6 3 7" xfId="48788"/>
    <cellStyle name="常规 5 3 6 4" xfId="48789"/>
    <cellStyle name="常规 5 3 6 4 2" xfId="48790"/>
    <cellStyle name="常规 5 3 6 4 2 2" xfId="48791"/>
    <cellStyle name="常规 5 3 6 4 2 2 2" xfId="48792"/>
    <cellStyle name="常规 5 3 6 4 2 2 3" xfId="48793"/>
    <cellStyle name="常规 5 3 6 4 2 3" xfId="48794"/>
    <cellStyle name="常规 5 3 6 4 2 4" xfId="48795"/>
    <cellStyle name="常规 5 3 6 4 3" xfId="48796"/>
    <cellStyle name="常规 5 3 6 4 3 2" xfId="48797"/>
    <cellStyle name="常规 5 3 6 4 3 2 2" xfId="48798"/>
    <cellStyle name="常规 5 3 6 4 3 2 3" xfId="48799"/>
    <cellStyle name="常规 5 3 6 4 3 3" xfId="48800"/>
    <cellStyle name="常规 5 3 6 4 3 4" xfId="48801"/>
    <cellStyle name="常规 5 3 6 4 4" xfId="48802"/>
    <cellStyle name="常规 5 3 6 4 4 2" xfId="48803"/>
    <cellStyle name="常规 5 3 6 4 4 2 2" xfId="48804"/>
    <cellStyle name="常规 5 3 6 4 4 2 3" xfId="48805"/>
    <cellStyle name="常规 5 3 6 4 4 3" xfId="48806"/>
    <cellStyle name="常规 5 3 6 4 4 4" xfId="48807"/>
    <cellStyle name="常规 5 3 6 4 5" xfId="48808"/>
    <cellStyle name="常规 5 3 6 4 5 2" xfId="48809"/>
    <cellStyle name="常规 5 3 6 4 5 3" xfId="48810"/>
    <cellStyle name="常规 5 3 6 4 6" xfId="48811"/>
    <cellStyle name="常规 5 3 6 4 7" xfId="48812"/>
    <cellStyle name="常规 5 3 6 5" xfId="48813"/>
    <cellStyle name="常规 5 3 6 5 2" xfId="48814"/>
    <cellStyle name="常规 5 3 6 5 2 2" xfId="48815"/>
    <cellStyle name="常规 5 3 6 5 2 3" xfId="48816"/>
    <cellStyle name="常规 5 3 6 5 3" xfId="48817"/>
    <cellStyle name="常规 5 3 6 5 4" xfId="48818"/>
    <cellStyle name="常规 5 3 6 6" xfId="48819"/>
    <cellStyle name="常规 5 3 6 6 2" xfId="48820"/>
    <cellStyle name="常规 5 3 6 6 2 2" xfId="48821"/>
    <cellStyle name="常规 5 3 6 6 2 3" xfId="48822"/>
    <cellStyle name="常规 5 3 6 6 3" xfId="48823"/>
    <cellStyle name="常规 5 3 6 6 4" xfId="48824"/>
    <cellStyle name="常规 5 3 6 7" xfId="48825"/>
    <cellStyle name="常规 5 3 6 7 2" xfId="48826"/>
    <cellStyle name="常规 5 3 6 7 2 2" xfId="48827"/>
    <cellStyle name="常规 5 3 6 7 2 3" xfId="48828"/>
    <cellStyle name="常规 5 3 6 7 3" xfId="48829"/>
    <cellStyle name="常规 5 3 6 7 4" xfId="48830"/>
    <cellStyle name="常规 5 3 6 8" xfId="48831"/>
    <cellStyle name="常规 5 3 6 8 2" xfId="48832"/>
    <cellStyle name="常规 5 3 6 8 3" xfId="48833"/>
    <cellStyle name="常规 5 3 6 9" xfId="48834"/>
    <cellStyle name="常规 5 4" xfId="48835"/>
    <cellStyle name="常规 5 4 10" xfId="48836"/>
    <cellStyle name="常规 5 4 10 2" xfId="48837"/>
    <cellStyle name="常规 5 4 10 2 2" xfId="48838"/>
    <cellStyle name="常规 5 4 10 2 3" xfId="48839"/>
    <cellStyle name="常规 5 4 10 3" xfId="48840"/>
    <cellStyle name="常规 5 4 10 4" xfId="48841"/>
    <cellStyle name="常规 5 4 11" xfId="48842"/>
    <cellStyle name="常规 5 4 11 2" xfId="48843"/>
    <cellStyle name="常规 5 4 11 2 2" xfId="48844"/>
    <cellStyle name="常规 5 4 11 2 3" xfId="48845"/>
    <cellStyle name="常规 5 4 11 3" xfId="48846"/>
    <cellStyle name="常规 5 4 11 4" xfId="48847"/>
    <cellStyle name="常规 5 4 12" xfId="48848"/>
    <cellStyle name="常规 5 4 12 2" xfId="48849"/>
    <cellStyle name="常规 5 4 12 3" xfId="48850"/>
    <cellStyle name="常规 5 4 13" xfId="48851"/>
    <cellStyle name="常规 5 4 14" xfId="48852"/>
    <cellStyle name="常规 5 4 15" xfId="48853"/>
    <cellStyle name="常规 5 4 2" xfId="48854"/>
    <cellStyle name="常规 5 4 3" xfId="48855"/>
    <cellStyle name="常规 5 4 4" xfId="48856"/>
    <cellStyle name="常规 5 4 4 10" xfId="48857"/>
    <cellStyle name="常规 5 4 4 11" xfId="48858"/>
    <cellStyle name="常规 5 4 4 2" xfId="48859"/>
    <cellStyle name="常规 5 4 4 2 2" xfId="48860"/>
    <cellStyle name="常规 5 4 4 2 2 2" xfId="48861"/>
    <cellStyle name="常规 5 4 4 2 2 2 2" xfId="48862"/>
    <cellStyle name="常规 5 4 4 2 2 2 3" xfId="48863"/>
    <cellStyle name="常规 5 4 4 2 2 3" xfId="48864"/>
    <cellStyle name="常规 5 4 4 2 2 4" xfId="48865"/>
    <cellStyle name="常规 5 4 4 2 3" xfId="48866"/>
    <cellStyle name="常规 5 4 4 2 3 2" xfId="48867"/>
    <cellStyle name="常规 5 4 4 2 3 2 2" xfId="48868"/>
    <cellStyle name="常规 5 4 4 2 3 2 3" xfId="48869"/>
    <cellStyle name="常规 5 4 4 2 3 3" xfId="48870"/>
    <cellStyle name="常规 5 4 4 2 3 4" xfId="48871"/>
    <cellStyle name="常规 5 4 4 2 4" xfId="48872"/>
    <cellStyle name="常规 5 4 4 2 4 2" xfId="48873"/>
    <cellStyle name="常规 5 4 4 2 4 2 2" xfId="48874"/>
    <cellStyle name="常规 5 4 4 2 4 2 3" xfId="48875"/>
    <cellStyle name="常规 5 4 4 2 4 3" xfId="48876"/>
    <cellStyle name="常规 5 4 4 2 4 4" xfId="48877"/>
    <cellStyle name="常规 5 4 4 2 5" xfId="48878"/>
    <cellStyle name="常规 5 4 4 2 5 2" xfId="48879"/>
    <cellStyle name="常规 5 4 4 2 5 3" xfId="48880"/>
    <cellStyle name="常规 5 4 4 2 6" xfId="48881"/>
    <cellStyle name="常规 5 4 4 2 7" xfId="48882"/>
    <cellStyle name="常规 5 4 4 3" xfId="48883"/>
    <cellStyle name="常规 5 4 4 3 2" xfId="48884"/>
    <cellStyle name="常规 5 4 4 3 2 2" xfId="48885"/>
    <cellStyle name="常规 5 4 4 3 2 2 2" xfId="48886"/>
    <cellStyle name="常规 5 4 4 3 2 2 3" xfId="48887"/>
    <cellStyle name="常规 5 4 4 3 2 3" xfId="48888"/>
    <cellStyle name="常规 5 4 4 3 2 4" xfId="48889"/>
    <cellStyle name="常规 5 4 4 3 3" xfId="48890"/>
    <cellStyle name="常规 5 4 4 3 3 2" xfId="48891"/>
    <cellStyle name="常规 5 4 4 3 3 2 2" xfId="48892"/>
    <cellStyle name="常规 5 4 4 3 3 2 3" xfId="48893"/>
    <cellStyle name="常规 5 4 4 3 3 3" xfId="48894"/>
    <cellStyle name="常规 5 4 4 3 3 4" xfId="48895"/>
    <cellStyle name="常规 5 4 4 3 4" xfId="48896"/>
    <cellStyle name="常规 5 4 4 3 4 2" xfId="48897"/>
    <cellStyle name="常规 5 4 4 3 4 2 2" xfId="48898"/>
    <cellStyle name="常规 5 4 4 3 4 2 3" xfId="48899"/>
    <cellStyle name="常规 5 4 4 3 4 3" xfId="48900"/>
    <cellStyle name="常规 5 4 4 3 4 4" xfId="48901"/>
    <cellStyle name="常规 5 4 4 3 5" xfId="48902"/>
    <cellStyle name="常规 5 4 4 3 5 2" xfId="48903"/>
    <cellStyle name="常规 5 4 4 3 5 3" xfId="48904"/>
    <cellStyle name="常规 5 4 4 3 6" xfId="48905"/>
    <cellStyle name="常规 5 4 4 3 7" xfId="48906"/>
    <cellStyle name="常规 5 4 4 4" xfId="48907"/>
    <cellStyle name="常规 5 4 4 4 2" xfId="48908"/>
    <cellStyle name="常规 5 4 4 4 2 2" xfId="48909"/>
    <cellStyle name="常规 5 4 4 4 2 2 2" xfId="48910"/>
    <cellStyle name="常规 5 4 4 4 2 2 3" xfId="48911"/>
    <cellStyle name="常规 5 4 4 4 2 3" xfId="48912"/>
    <cellStyle name="常规 5 4 4 4 2 4" xfId="48913"/>
    <cellStyle name="常规 5 4 4 4 3" xfId="48914"/>
    <cellStyle name="常规 5 4 4 4 3 2" xfId="48915"/>
    <cellStyle name="常规 5 4 4 4 3 2 2" xfId="48916"/>
    <cellStyle name="常规 5 4 4 4 3 2 3" xfId="48917"/>
    <cellStyle name="常规 5 4 4 4 3 3" xfId="48918"/>
    <cellStyle name="常规 5 4 4 4 3 4" xfId="48919"/>
    <cellStyle name="常规 5 4 4 4 4" xfId="48920"/>
    <cellStyle name="常规 5 4 4 4 4 2" xfId="48921"/>
    <cellStyle name="常规 5 4 4 4 4 2 2" xfId="48922"/>
    <cellStyle name="常规 5 4 4 4 4 2 3" xfId="48923"/>
    <cellStyle name="常规 5 4 4 4 4 3" xfId="48924"/>
    <cellStyle name="常规 5 4 4 4 4 4" xfId="48925"/>
    <cellStyle name="常规 5 4 4 4 5" xfId="48926"/>
    <cellStyle name="常规 5 4 4 4 5 2" xfId="48927"/>
    <cellStyle name="常规 5 4 4 4 5 3" xfId="48928"/>
    <cellStyle name="常规 5 4 4 4 6" xfId="48929"/>
    <cellStyle name="常规 5 4 4 4 7" xfId="48930"/>
    <cellStyle name="常规 5 4 4 5" xfId="48931"/>
    <cellStyle name="常规 5 4 4 5 2" xfId="48932"/>
    <cellStyle name="常规 5 4 4 5 2 2" xfId="48933"/>
    <cellStyle name="常规 5 4 4 5 2 3" xfId="48934"/>
    <cellStyle name="常规 5 4 4 5 3" xfId="48935"/>
    <cellStyle name="常规 5 4 4 5 4" xfId="48936"/>
    <cellStyle name="常规 5 4 4 6" xfId="48937"/>
    <cellStyle name="常规 5 4 4 6 2" xfId="48938"/>
    <cellStyle name="常规 5 4 4 6 2 2" xfId="48939"/>
    <cellStyle name="常规 5 4 4 6 2 3" xfId="48940"/>
    <cellStyle name="常规 5 4 4 6 3" xfId="48941"/>
    <cellStyle name="常规 5 4 4 6 4" xfId="48942"/>
    <cellStyle name="常规 5 4 4 7" xfId="48943"/>
    <cellStyle name="常规 5 4 4 7 2" xfId="48944"/>
    <cellStyle name="常规 5 4 4 7 2 2" xfId="48945"/>
    <cellStyle name="常规 5 4 4 7 2 3" xfId="48946"/>
    <cellStyle name="常规 5 4 4 7 3" xfId="48947"/>
    <cellStyle name="常规 5 4 4 7 4" xfId="48948"/>
    <cellStyle name="常规 5 4 4 8" xfId="48949"/>
    <cellStyle name="常规 5 4 4 8 2" xfId="48950"/>
    <cellStyle name="常规 5 4 4 8 3" xfId="48951"/>
    <cellStyle name="常规 5 4 4 9" xfId="48952"/>
    <cellStyle name="常规 5 4 5" xfId="48953"/>
    <cellStyle name="常规 5 4 5 10" xfId="48954"/>
    <cellStyle name="常规 5 4 5 11" xfId="48955"/>
    <cellStyle name="常规 5 4 5 2" xfId="48956"/>
    <cellStyle name="常规 5 4 5 2 2" xfId="48957"/>
    <cellStyle name="常规 5 4 5 2 2 2" xfId="48958"/>
    <cellStyle name="常规 5 4 5 2 2 2 2" xfId="48959"/>
    <cellStyle name="常规 5 4 5 2 2 2 3" xfId="48960"/>
    <cellStyle name="常规 5 4 5 2 2 3" xfId="48961"/>
    <cellStyle name="常规 5 4 5 2 2 4" xfId="48962"/>
    <cellStyle name="常规 5 4 5 2 3" xfId="48963"/>
    <cellStyle name="常规 5 4 5 2 3 2" xfId="48964"/>
    <cellStyle name="常规 5 4 5 2 3 2 2" xfId="48965"/>
    <cellStyle name="常规 5 4 5 2 3 2 3" xfId="48966"/>
    <cellStyle name="常规 5 4 5 2 3 3" xfId="48967"/>
    <cellStyle name="常规 5 4 5 2 3 4" xfId="48968"/>
    <cellStyle name="常规 5 4 5 2 4" xfId="48969"/>
    <cellStyle name="常规 5 4 5 2 4 2" xfId="48970"/>
    <cellStyle name="常规 5 4 5 2 4 2 2" xfId="48971"/>
    <cellStyle name="常规 5 4 5 2 4 2 3" xfId="48972"/>
    <cellStyle name="常规 5 4 5 2 4 3" xfId="48973"/>
    <cellStyle name="常规 5 4 5 2 4 4" xfId="48974"/>
    <cellStyle name="常规 5 4 5 2 5" xfId="48975"/>
    <cellStyle name="常规 5 4 5 2 5 2" xfId="48976"/>
    <cellStyle name="常规 5 4 5 2 5 3" xfId="48977"/>
    <cellStyle name="常规 5 4 5 2 6" xfId="48978"/>
    <cellStyle name="常规 5 4 5 2 7" xfId="48979"/>
    <cellStyle name="常规 5 4 5 3" xfId="48980"/>
    <cellStyle name="常规 5 4 5 3 2" xfId="48981"/>
    <cellStyle name="常规 5 4 5 3 2 2" xfId="48982"/>
    <cellStyle name="常规 5 4 5 3 2 2 2" xfId="48983"/>
    <cellStyle name="常规 5 4 5 3 2 2 3" xfId="48984"/>
    <cellStyle name="常规 5 4 5 3 2 3" xfId="48985"/>
    <cellStyle name="常规 5 4 5 3 2 4" xfId="48986"/>
    <cellStyle name="常规 5 4 5 3 3" xfId="48987"/>
    <cellStyle name="常规 5 4 5 3 3 2" xfId="48988"/>
    <cellStyle name="常规 5 4 5 3 3 2 2" xfId="48989"/>
    <cellStyle name="常规 5 4 5 3 3 2 3" xfId="48990"/>
    <cellStyle name="常规 5 4 5 3 3 3" xfId="48991"/>
    <cellStyle name="常规 5 4 5 3 3 4" xfId="48992"/>
    <cellStyle name="常规 5 4 5 3 4" xfId="48993"/>
    <cellStyle name="常规 5 4 5 3 4 2" xfId="48994"/>
    <cellStyle name="常规 5 4 5 3 4 2 2" xfId="48995"/>
    <cellStyle name="常规 5 4 5 3 4 2 3" xfId="48996"/>
    <cellStyle name="常规 5 4 5 3 4 3" xfId="48997"/>
    <cellStyle name="常规 5 4 5 3 4 4" xfId="48998"/>
    <cellStyle name="常规 5 4 5 3 5" xfId="48999"/>
    <cellStyle name="常规 5 4 5 3 5 2" xfId="49000"/>
    <cellStyle name="常规 5 4 5 3 5 3" xfId="49001"/>
    <cellStyle name="常规 5 4 5 3 6" xfId="49002"/>
    <cellStyle name="常规 5 4 5 3 7" xfId="49003"/>
    <cellStyle name="常规 5 4 5 4" xfId="49004"/>
    <cellStyle name="常规 5 4 5 4 2" xfId="49005"/>
    <cellStyle name="常规 5 4 5 4 2 2" xfId="49006"/>
    <cellStyle name="常规 5 4 5 4 2 2 2" xfId="49007"/>
    <cellStyle name="常规 5 4 5 4 2 2 3" xfId="49008"/>
    <cellStyle name="常规 5 4 5 4 2 3" xfId="49009"/>
    <cellStyle name="常规 5 4 5 4 2 4" xfId="49010"/>
    <cellStyle name="常规 5 4 5 4 3" xfId="49011"/>
    <cellStyle name="常规 5 4 5 4 3 2" xfId="49012"/>
    <cellStyle name="常规 5 4 5 4 3 2 2" xfId="49013"/>
    <cellStyle name="常规 5 4 5 4 3 2 3" xfId="49014"/>
    <cellStyle name="常规 5 4 5 4 3 3" xfId="49015"/>
    <cellStyle name="常规 5 4 5 4 3 4" xfId="49016"/>
    <cellStyle name="常规 5 4 5 4 4" xfId="49017"/>
    <cellStyle name="常规 5 4 5 4 4 2" xfId="49018"/>
    <cellStyle name="常规 5 4 5 4 4 2 2" xfId="49019"/>
    <cellStyle name="常规 5 4 5 4 4 2 3" xfId="49020"/>
    <cellStyle name="常规 5 4 5 4 4 3" xfId="49021"/>
    <cellStyle name="常规 5 4 5 4 4 4" xfId="49022"/>
    <cellStyle name="常规 5 4 5 4 5" xfId="49023"/>
    <cellStyle name="常规 5 4 5 4 5 2" xfId="49024"/>
    <cellStyle name="常规 5 4 5 4 5 3" xfId="49025"/>
    <cellStyle name="常规 5 4 5 4 6" xfId="49026"/>
    <cellStyle name="常规 5 4 5 4 7" xfId="49027"/>
    <cellStyle name="常规 5 4 5 5" xfId="49028"/>
    <cellStyle name="常规 5 4 5 5 2" xfId="49029"/>
    <cellStyle name="常规 5 4 5 5 2 2" xfId="49030"/>
    <cellStyle name="常规 5 4 5 5 2 3" xfId="49031"/>
    <cellStyle name="常规 5 4 5 5 3" xfId="49032"/>
    <cellStyle name="常规 5 4 5 5 4" xfId="49033"/>
    <cellStyle name="常规 5 4 5 6" xfId="49034"/>
    <cellStyle name="常规 5 4 5 6 2" xfId="49035"/>
    <cellStyle name="常规 5 4 5 6 2 2" xfId="49036"/>
    <cellStyle name="常规 5 4 5 6 2 3" xfId="49037"/>
    <cellStyle name="常规 5 4 5 6 3" xfId="49038"/>
    <cellStyle name="常规 5 4 5 6 4" xfId="49039"/>
    <cellStyle name="常规 5 4 5 7" xfId="49040"/>
    <cellStyle name="常规 5 4 5 7 2" xfId="49041"/>
    <cellStyle name="常规 5 4 5 7 2 2" xfId="49042"/>
    <cellStyle name="常规 5 4 5 7 2 3" xfId="49043"/>
    <cellStyle name="常规 5 4 5 7 3" xfId="49044"/>
    <cellStyle name="常规 5 4 5 7 4" xfId="49045"/>
    <cellStyle name="常规 5 4 5 8" xfId="49046"/>
    <cellStyle name="常规 5 4 5 8 2" xfId="49047"/>
    <cellStyle name="常规 5 4 5 8 3" xfId="49048"/>
    <cellStyle name="常规 5 4 5 9" xfId="49049"/>
    <cellStyle name="常规 5 4 6" xfId="49050"/>
    <cellStyle name="常规 5 4 6 2" xfId="49051"/>
    <cellStyle name="常规 5 4 6 2 2" xfId="49052"/>
    <cellStyle name="常规 5 4 6 2 2 2" xfId="49053"/>
    <cellStyle name="常规 5 4 6 2 2 3" xfId="49054"/>
    <cellStyle name="常规 5 4 6 2 3" xfId="49055"/>
    <cellStyle name="常规 5 4 6 2 4" xfId="49056"/>
    <cellStyle name="常规 5 4 6 3" xfId="49057"/>
    <cellStyle name="常规 5 4 6 3 2" xfId="49058"/>
    <cellStyle name="常规 5 4 6 3 2 2" xfId="49059"/>
    <cellStyle name="常规 5 4 6 3 2 3" xfId="49060"/>
    <cellStyle name="常规 5 4 6 3 3" xfId="49061"/>
    <cellStyle name="常规 5 4 6 3 4" xfId="49062"/>
    <cellStyle name="常规 5 4 6 4" xfId="49063"/>
    <cellStyle name="常规 5 4 6 4 2" xfId="49064"/>
    <cellStyle name="常规 5 4 6 4 2 2" xfId="49065"/>
    <cellStyle name="常规 5 4 6 4 2 3" xfId="49066"/>
    <cellStyle name="常规 5 4 6 4 3" xfId="49067"/>
    <cellStyle name="常规 5 4 6 4 4" xfId="49068"/>
    <cellStyle name="常规 5 4 6 5" xfId="49069"/>
    <cellStyle name="常规 5 4 6 5 2" xfId="49070"/>
    <cellStyle name="常规 5 4 6 5 3" xfId="49071"/>
    <cellStyle name="常规 5 4 6 6" xfId="49072"/>
    <cellStyle name="常规 5 4 6 7" xfId="49073"/>
    <cellStyle name="常规 5 4 7" xfId="49074"/>
    <cellStyle name="常规 5 4 7 2" xfId="49075"/>
    <cellStyle name="常规 5 4 7 2 2" xfId="49076"/>
    <cellStyle name="常规 5 4 7 2 2 2" xfId="49077"/>
    <cellStyle name="常规 5 4 7 2 2 3" xfId="49078"/>
    <cellStyle name="常规 5 4 7 2 3" xfId="49079"/>
    <cellStyle name="常规 5 4 7 2 4" xfId="49080"/>
    <cellStyle name="常规 5 4 7 3" xfId="49081"/>
    <cellStyle name="常规 5 4 7 3 2" xfId="49082"/>
    <cellStyle name="常规 5 4 7 3 2 2" xfId="49083"/>
    <cellStyle name="常规 5 4 7 3 2 3" xfId="49084"/>
    <cellStyle name="常规 5 4 7 3 3" xfId="49085"/>
    <cellStyle name="常规 5 4 7 3 4" xfId="49086"/>
    <cellStyle name="常规 5 4 7 4" xfId="49087"/>
    <cellStyle name="常规 5 4 7 4 2" xfId="49088"/>
    <cellStyle name="常规 5 4 7 4 2 2" xfId="49089"/>
    <cellStyle name="常规 5 4 7 4 2 3" xfId="49090"/>
    <cellStyle name="常规 5 4 7 4 3" xfId="49091"/>
    <cellStyle name="常规 5 4 7 4 4" xfId="49092"/>
    <cellStyle name="常规 5 4 7 5" xfId="49093"/>
    <cellStyle name="常规 5 4 7 5 2" xfId="49094"/>
    <cellStyle name="常规 5 4 7 5 3" xfId="49095"/>
    <cellStyle name="常规 5 4 7 6" xfId="49096"/>
    <cellStyle name="常规 5 4 7 7" xfId="49097"/>
    <cellStyle name="常规 5 4 8" xfId="49098"/>
    <cellStyle name="常规 5 4 8 2" xfId="49099"/>
    <cellStyle name="常规 5 4 8 2 2" xfId="49100"/>
    <cellStyle name="常规 5 4 8 2 2 2" xfId="49101"/>
    <cellStyle name="常规 5 4 8 2 2 3" xfId="49102"/>
    <cellStyle name="常规 5 4 8 2 3" xfId="49103"/>
    <cellStyle name="常规 5 4 8 2 4" xfId="49104"/>
    <cellStyle name="常规 5 4 8 3" xfId="49105"/>
    <cellStyle name="常规 5 4 8 3 2" xfId="49106"/>
    <cellStyle name="常规 5 4 8 3 2 2" xfId="49107"/>
    <cellStyle name="常规 5 4 8 3 2 3" xfId="49108"/>
    <cellStyle name="常规 5 4 8 3 3" xfId="49109"/>
    <cellStyle name="常规 5 4 8 3 4" xfId="49110"/>
    <cellStyle name="常规 5 4 8 4" xfId="49111"/>
    <cellStyle name="常规 5 4 8 4 2" xfId="49112"/>
    <cellStyle name="常规 5 4 8 4 2 2" xfId="49113"/>
    <cellStyle name="常规 5 4 8 4 2 3" xfId="49114"/>
    <cellStyle name="常规 5 4 8 4 3" xfId="49115"/>
    <cellStyle name="常规 5 4 8 4 4" xfId="49116"/>
    <cellStyle name="常规 5 4 8 5" xfId="49117"/>
    <cellStyle name="常规 5 4 8 5 2" xfId="49118"/>
    <cellStyle name="常规 5 4 8 5 3" xfId="49119"/>
    <cellStyle name="常规 5 4 8 6" xfId="49120"/>
    <cellStyle name="常规 5 4 8 7" xfId="49121"/>
    <cellStyle name="常规 5 4 9" xfId="49122"/>
    <cellStyle name="常规 5 4 9 2" xfId="49123"/>
    <cellStyle name="常规 5 4 9 2 2" xfId="49124"/>
    <cellStyle name="常规 5 4 9 2 3" xfId="49125"/>
    <cellStyle name="常规 5 4 9 3" xfId="49126"/>
    <cellStyle name="常规 5 4 9 4" xfId="49127"/>
    <cellStyle name="常规 5 5" xfId="49128"/>
    <cellStyle name="常规 5 5 2" xfId="49129"/>
    <cellStyle name="常规 5 6" xfId="49130"/>
    <cellStyle name="常规 5 7" xfId="49131"/>
    <cellStyle name="常规 5 8" xfId="49132"/>
    <cellStyle name="常规 5 9" xfId="49133"/>
    <cellStyle name="常规 5_解码器配置" xfId="49134"/>
    <cellStyle name="常规 50" xfId="49135"/>
    <cellStyle name="常规 50 2" xfId="49136"/>
    <cellStyle name="常规 51" xfId="49137"/>
    <cellStyle name="常规 52" xfId="49138"/>
    <cellStyle name="常规 52 2" xfId="49139"/>
    <cellStyle name="常规 53" xfId="49140"/>
    <cellStyle name="常规 54" xfId="49141"/>
    <cellStyle name="常规 55" xfId="49142"/>
    <cellStyle name="常规 56" xfId="49143"/>
    <cellStyle name="常规 57" xfId="49144"/>
    <cellStyle name="常规 58" xfId="49145"/>
    <cellStyle name="常规 59" xfId="49146"/>
    <cellStyle name="常规 6" xfId="49147"/>
    <cellStyle name="常规 6 2" xfId="49148"/>
    <cellStyle name="常规 6 2 2" xfId="49149"/>
    <cellStyle name="常规 6 2 2 2" xfId="49150"/>
    <cellStyle name="常规 6 2 3" xfId="49151"/>
    <cellStyle name="常规 6 3" xfId="49152"/>
    <cellStyle name="常规 6 3 2" xfId="49153"/>
    <cellStyle name="常规 6 4" xfId="49154"/>
    <cellStyle name="常规 6 5" xfId="49155"/>
    <cellStyle name="常规 6 5 10" xfId="49156"/>
    <cellStyle name="常规 6 5 10 2" xfId="49157"/>
    <cellStyle name="常规 6 5 10 3" xfId="49158"/>
    <cellStyle name="常规 6 5 11" xfId="49159"/>
    <cellStyle name="常规 6 5 12" xfId="49160"/>
    <cellStyle name="常规 6 5 13" xfId="49161"/>
    <cellStyle name="常规 6 5 2" xfId="49162"/>
    <cellStyle name="常规 6 5 2 10" xfId="49163"/>
    <cellStyle name="常规 6 5 2 11" xfId="49164"/>
    <cellStyle name="常规 6 5 2 2" xfId="49165"/>
    <cellStyle name="常规 6 5 2 2 2" xfId="49166"/>
    <cellStyle name="常规 6 5 2 2 2 2" xfId="49167"/>
    <cellStyle name="常规 6 5 2 2 2 2 2" xfId="49168"/>
    <cellStyle name="常规 6 5 2 2 2 2 3" xfId="49169"/>
    <cellStyle name="常规 6 5 2 2 2 3" xfId="49170"/>
    <cellStyle name="常规 6 5 2 2 2 4" xfId="49171"/>
    <cellStyle name="常规 6 5 2 2 3" xfId="49172"/>
    <cellStyle name="常规 6 5 2 2 3 2" xfId="49173"/>
    <cellStyle name="常规 6 5 2 2 3 2 2" xfId="49174"/>
    <cellStyle name="常规 6 5 2 2 3 2 3" xfId="49175"/>
    <cellStyle name="常规 6 5 2 2 3 3" xfId="49176"/>
    <cellStyle name="常规 6 5 2 2 3 4" xfId="49177"/>
    <cellStyle name="常规 6 5 2 2 4" xfId="49178"/>
    <cellStyle name="常规 6 5 2 2 4 2" xfId="49179"/>
    <cellStyle name="常规 6 5 2 2 4 2 2" xfId="49180"/>
    <cellStyle name="常规 6 5 2 2 4 2 3" xfId="49181"/>
    <cellStyle name="常规 6 5 2 2 4 3" xfId="49182"/>
    <cellStyle name="常规 6 5 2 2 4 4" xfId="49183"/>
    <cellStyle name="常规 6 5 2 2 5" xfId="49184"/>
    <cellStyle name="常规 6 5 2 2 5 2" xfId="49185"/>
    <cellStyle name="常规 6 5 2 2 5 3" xfId="49186"/>
    <cellStyle name="常规 6 5 2 2 6" xfId="49187"/>
    <cellStyle name="常规 6 5 2 2 7" xfId="49188"/>
    <cellStyle name="常规 6 5 2 3" xfId="49189"/>
    <cellStyle name="常规 6 5 2 3 2" xfId="49190"/>
    <cellStyle name="常规 6 5 2 3 2 2" xfId="49191"/>
    <cellStyle name="常规 6 5 2 3 2 2 2" xfId="49192"/>
    <cellStyle name="常规 6 5 2 3 2 2 3" xfId="49193"/>
    <cellStyle name="常规 6 5 2 3 2 3" xfId="49194"/>
    <cellStyle name="常规 6 5 2 3 2 4" xfId="49195"/>
    <cellStyle name="常规 6 5 2 3 3" xfId="49196"/>
    <cellStyle name="常规 6 5 2 3 3 2" xfId="49197"/>
    <cellStyle name="常规 6 5 2 3 3 2 2" xfId="49198"/>
    <cellStyle name="常规 6 5 2 3 3 2 3" xfId="49199"/>
    <cellStyle name="常规 6 5 2 3 3 3" xfId="49200"/>
    <cellStyle name="常规 6 5 2 3 3 4" xfId="49201"/>
    <cellStyle name="常规 6 5 2 3 4" xfId="49202"/>
    <cellStyle name="常规 6 5 2 3 4 2" xfId="49203"/>
    <cellStyle name="常规 6 5 2 3 4 2 2" xfId="49204"/>
    <cellStyle name="常规 6 5 2 3 4 2 3" xfId="49205"/>
    <cellStyle name="常规 6 5 2 3 4 3" xfId="49206"/>
    <cellStyle name="常规 6 5 2 3 4 4" xfId="49207"/>
    <cellStyle name="常规 6 5 2 3 5" xfId="49208"/>
    <cellStyle name="常规 6 5 2 3 5 2" xfId="49209"/>
    <cellStyle name="常规 6 5 2 3 5 3" xfId="49210"/>
    <cellStyle name="常规 6 5 2 3 6" xfId="49211"/>
    <cellStyle name="常规 6 5 2 3 7" xfId="49212"/>
    <cellStyle name="常规 6 5 2 4" xfId="49213"/>
    <cellStyle name="常规 6 5 2 4 2" xfId="49214"/>
    <cellStyle name="常规 6 5 2 4 2 2" xfId="49215"/>
    <cellStyle name="常规 6 5 2 4 2 2 2" xfId="49216"/>
    <cellStyle name="常规 6 5 2 4 2 2 3" xfId="49217"/>
    <cellStyle name="常规 6 5 2 4 2 3" xfId="49218"/>
    <cellStyle name="常规 6 5 2 4 2 4" xfId="49219"/>
    <cellStyle name="常规 6 5 2 4 3" xfId="49220"/>
    <cellStyle name="常规 6 5 2 4 3 2" xfId="49221"/>
    <cellStyle name="常规 6 5 2 4 3 2 2" xfId="49222"/>
    <cellStyle name="常规 6 5 2 4 3 2 3" xfId="49223"/>
    <cellStyle name="常规 6 5 2 4 3 3" xfId="49224"/>
    <cellStyle name="常规 6 5 2 4 3 4" xfId="49225"/>
    <cellStyle name="常规 6 5 2 4 4" xfId="49226"/>
    <cellStyle name="常规 6 5 2 4 4 2" xfId="49227"/>
    <cellStyle name="常规 6 5 2 4 4 2 2" xfId="49228"/>
    <cellStyle name="常规 6 5 2 4 4 2 3" xfId="49229"/>
    <cellStyle name="常规 6 5 2 4 4 3" xfId="49230"/>
    <cellStyle name="常规 6 5 2 4 4 4" xfId="49231"/>
    <cellStyle name="常规 6 5 2 4 5" xfId="49232"/>
    <cellStyle name="常规 6 5 2 4 5 2" xfId="49233"/>
    <cellStyle name="常规 6 5 2 4 5 3" xfId="49234"/>
    <cellStyle name="常规 6 5 2 4 6" xfId="49235"/>
    <cellStyle name="常规 6 5 2 4 7" xfId="49236"/>
    <cellStyle name="常规 6 5 2 5" xfId="49237"/>
    <cellStyle name="常规 6 5 2 5 2" xfId="49238"/>
    <cellStyle name="常规 6 5 2 5 2 2" xfId="49239"/>
    <cellStyle name="常规 6 5 2 5 2 3" xfId="49240"/>
    <cellStyle name="常规 6 5 2 5 3" xfId="49241"/>
    <cellStyle name="常规 6 5 2 5 4" xfId="49242"/>
    <cellStyle name="常规 6 5 2 6" xfId="49243"/>
    <cellStyle name="常规 6 5 2 6 2" xfId="49244"/>
    <cellStyle name="常规 6 5 2 6 2 2" xfId="49245"/>
    <cellStyle name="常规 6 5 2 6 2 3" xfId="49246"/>
    <cellStyle name="常规 6 5 2 6 3" xfId="49247"/>
    <cellStyle name="常规 6 5 2 6 4" xfId="49248"/>
    <cellStyle name="常规 6 5 2 7" xfId="49249"/>
    <cellStyle name="常规 6 5 2 7 2" xfId="49250"/>
    <cellStyle name="常规 6 5 2 7 2 2" xfId="49251"/>
    <cellStyle name="常规 6 5 2 7 2 3" xfId="49252"/>
    <cellStyle name="常规 6 5 2 7 3" xfId="49253"/>
    <cellStyle name="常规 6 5 2 7 4" xfId="49254"/>
    <cellStyle name="常规 6 5 2 8" xfId="49255"/>
    <cellStyle name="常规 6 5 2 8 2" xfId="49256"/>
    <cellStyle name="常规 6 5 2 8 3" xfId="49257"/>
    <cellStyle name="常规 6 5 2 9" xfId="49258"/>
    <cellStyle name="常规 6 5 3" xfId="49259"/>
    <cellStyle name="常规 6 5 3 10" xfId="49260"/>
    <cellStyle name="常规 6 5 3 11" xfId="49261"/>
    <cellStyle name="常规 6 5 3 2" xfId="49262"/>
    <cellStyle name="常规 6 5 3 2 2" xfId="49263"/>
    <cellStyle name="常规 6 5 3 2 2 2" xfId="49264"/>
    <cellStyle name="常规 6 5 3 2 2 2 2" xfId="49265"/>
    <cellStyle name="常规 6 5 3 2 2 2 3" xfId="49266"/>
    <cellStyle name="常规 6 5 3 2 2 3" xfId="49267"/>
    <cellStyle name="常规 6 5 3 2 2 4" xfId="49268"/>
    <cellStyle name="常规 6 5 3 2 3" xfId="49269"/>
    <cellStyle name="常规 6 5 3 2 3 2" xfId="49270"/>
    <cellStyle name="常规 6 5 3 2 3 2 2" xfId="49271"/>
    <cellStyle name="常规 6 5 3 2 3 2 3" xfId="49272"/>
    <cellStyle name="常规 6 5 3 2 3 3" xfId="49273"/>
    <cellStyle name="常规 6 5 3 2 3 4" xfId="49274"/>
    <cellStyle name="常规 6 5 3 2 4" xfId="49275"/>
    <cellStyle name="常规 6 5 3 2 4 2" xfId="49276"/>
    <cellStyle name="常规 6 5 3 2 4 2 2" xfId="49277"/>
    <cellStyle name="常规 6 5 3 2 4 2 3" xfId="49278"/>
    <cellStyle name="常规 6 5 3 2 4 3" xfId="49279"/>
    <cellStyle name="常规 6 5 3 2 4 4" xfId="49280"/>
    <cellStyle name="常规 6 5 3 2 5" xfId="49281"/>
    <cellStyle name="常规 6 5 3 2 5 2" xfId="49282"/>
    <cellStyle name="常规 6 5 3 2 5 3" xfId="49283"/>
    <cellStyle name="常规 6 5 3 2 6" xfId="49284"/>
    <cellStyle name="常规 6 5 3 2 7" xfId="49285"/>
    <cellStyle name="常规 6 5 3 3" xfId="49286"/>
    <cellStyle name="常规 6 5 3 3 2" xfId="49287"/>
    <cellStyle name="常规 6 5 3 3 2 2" xfId="49288"/>
    <cellStyle name="常规 6 5 3 3 2 2 2" xfId="49289"/>
    <cellStyle name="常规 6 5 3 3 2 2 3" xfId="49290"/>
    <cellStyle name="常规 6 5 3 3 2 3" xfId="49291"/>
    <cellStyle name="常规 6 5 3 3 2 4" xfId="49292"/>
    <cellStyle name="常规 6 5 3 3 3" xfId="49293"/>
    <cellStyle name="常规 6 5 3 3 3 2" xfId="49294"/>
    <cellStyle name="常规 6 5 3 3 3 2 2" xfId="49295"/>
    <cellStyle name="常规 6 5 3 3 3 2 3" xfId="49296"/>
    <cellStyle name="常规 6 5 3 3 3 3" xfId="49297"/>
    <cellStyle name="常规 6 5 3 3 3 4" xfId="49298"/>
    <cellStyle name="常规 6 5 3 3 4" xfId="49299"/>
    <cellStyle name="常规 6 5 3 3 4 2" xfId="49300"/>
    <cellStyle name="常规 6 5 3 3 4 2 2" xfId="49301"/>
    <cellStyle name="常规 6 5 3 3 4 2 3" xfId="49302"/>
    <cellStyle name="常规 6 5 3 3 4 3" xfId="49303"/>
    <cellStyle name="常规 6 5 3 3 4 4" xfId="49304"/>
    <cellStyle name="常规 6 5 3 3 5" xfId="49305"/>
    <cellStyle name="常规 6 5 3 3 5 2" xfId="49306"/>
    <cellStyle name="常规 6 5 3 3 5 3" xfId="49307"/>
    <cellStyle name="常规 6 5 3 3 6" xfId="49308"/>
    <cellStyle name="常规 6 5 3 3 7" xfId="49309"/>
    <cellStyle name="常规 6 5 3 4" xfId="49310"/>
    <cellStyle name="常规 6 5 3 4 2" xfId="49311"/>
    <cellStyle name="常规 6 5 3 4 2 2" xfId="49312"/>
    <cellStyle name="常规 6 5 3 4 2 2 2" xfId="49313"/>
    <cellStyle name="常规 6 5 3 4 2 2 3" xfId="49314"/>
    <cellStyle name="常规 6 5 3 4 2 3" xfId="49315"/>
    <cellStyle name="常规 6 5 3 4 2 4" xfId="49316"/>
    <cellStyle name="常规 6 5 3 4 3" xfId="49317"/>
    <cellStyle name="常规 6 5 3 4 3 2" xfId="49318"/>
    <cellStyle name="常规 6 5 3 4 3 2 2" xfId="49319"/>
    <cellStyle name="常规 6 5 3 4 3 2 3" xfId="49320"/>
    <cellStyle name="常规 6 5 3 4 3 3" xfId="49321"/>
    <cellStyle name="常规 6 5 3 4 3 4" xfId="49322"/>
    <cellStyle name="常规 6 5 3 4 4" xfId="49323"/>
    <cellStyle name="常规 6 5 3 4 4 2" xfId="49324"/>
    <cellStyle name="常规 6 5 3 4 4 2 2" xfId="49325"/>
    <cellStyle name="常规 6 5 3 4 4 2 3" xfId="49326"/>
    <cellStyle name="常规 6 5 3 4 4 3" xfId="49327"/>
    <cellStyle name="常规 6 5 3 4 4 4" xfId="49328"/>
    <cellStyle name="常规 6 5 3 4 5" xfId="49329"/>
    <cellStyle name="常规 6 5 3 4 5 2" xfId="49330"/>
    <cellStyle name="常规 6 5 3 4 5 3" xfId="49331"/>
    <cellStyle name="常规 6 5 3 4 6" xfId="49332"/>
    <cellStyle name="常规 6 5 3 4 7" xfId="49333"/>
    <cellStyle name="常规 6 5 3 5" xfId="49334"/>
    <cellStyle name="常规 6 5 3 5 2" xfId="49335"/>
    <cellStyle name="常规 6 5 3 5 2 2" xfId="49336"/>
    <cellStyle name="常规 6 5 3 5 2 3" xfId="49337"/>
    <cellStyle name="常规 6 5 3 5 3" xfId="49338"/>
    <cellStyle name="常规 6 5 3 5 4" xfId="49339"/>
    <cellStyle name="常规 6 5 3 6" xfId="49340"/>
    <cellStyle name="常规 6 5 3 6 2" xfId="49341"/>
    <cellStyle name="常规 6 5 3 6 2 2" xfId="49342"/>
    <cellStyle name="常规 6 5 3 6 2 3" xfId="49343"/>
    <cellStyle name="常规 6 5 3 6 3" xfId="49344"/>
    <cellStyle name="常规 6 5 3 6 4" xfId="49345"/>
    <cellStyle name="常规 6 5 3 7" xfId="49346"/>
    <cellStyle name="常规 6 5 3 7 2" xfId="49347"/>
    <cellStyle name="常规 6 5 3 7 2 2" xfId="49348"/>
    <cellStyle name="常规 6 5 3 7 2 3" xfId="49349"/>
    <cellStyle name="常规 6 5 3 7 3" xfId="49350"/>
    <cellStyle name="常规 6 5 3 7 4" xfId="49351"/>
    <cellStyle name="常规 6 5 3 8" xfId="49352"/>
    <cellStyle name="常规 6 5 3 8 2" xfId="49353"/>
    <cellStyle name="常规 6 5 3 8 3" xfId="49354"/>
    <cellStyle name="常规 6 5 3 9" xfId="49355"/>
    <cellStyle name="常规 6 5 4" xfId="49356"/>
    <cellStyle name="常规 6 5 4 2" xfId="49357"/>
    <cellStyle name="常规 6 5 4 2 2" xfId="49358"/>
    <cellStyle name="常规 6 5 4 2 2 2" xfId="49359"/>
    <cellStyle name="常规 6 5 4 2 2 3" xfId="49360"/>
    <cellStyle name="常规 6 5 4 2 3" xfId="49361"/>
    <cellStyle name="常规 6 5 4 2 4" xfId="49362"/>
    <cellStyle name="常规 6 5 4 3" xfId="49363"/>
    <cellStyle name="常规 6 5 4 3 2" xfId="49364"/>
    <cellStyle name="常规 6 5 4 3 2 2" xfId="49365"/>
    <cellStyle name="常规 6 5 4 3 2 3" xfId="49366"/>
    <cellStyle name="常规 6 5 4 3 3" xfId="49367"/>
    <cellStyle name="常规 6 5 4 3 4" xfId="49368"/>
    <cellStyle name="常规 6 5 4 4" xfId="49369"/>
    <cellStyle name="常规 6 5 4 4 2" xfId="49370"/>
    <cellStyle name="常规 6 5 4 4 2 2" xfId="49371"/>
    <cellStyle name="常规 6 5 4 4 2 3" xfId="49372"/>
    <cellStyle name="常规 6 5 4 4 3" xfId="49373"/>
    <cellStyle name="常规 6 5 4 4 4" xfId="49374"/>
    <cellStyle name="常规 6 5 4 5" xfId="49375"/>
    <cellStyle name="常规 6 5 4 5 2" xfId="49376"/>
    <cellStyle name="常规 6 5 4 5 3" xfId="49377"/>
    <cellStyle name="常规 6 5 4 6" xfId="49378"/>
    <cellStyle name="常规 6 5 4 7" xfId="49379"/>
    <cellStyle name="常规 6 5 5" xfId="49380"/>
    <cellStyle name="常规 6 5 5 2" xfId="49381"/>
    <cellStyle name="常规 6 5 5 2 2" xfId="49382"/>
    <cellStyle name="常规 6 5 5 2 2 2" xfId="49383"/>
    <cellStyle name="常规 6 5 5 2 2 3" xfId="49384"/>
    <cellStyle name="常规 6 5 5 2 3" xfId="49385"/>
    <cellStyle name="常规 6 5 5 2 4" xfId="49386"/>
    <cellStyle name="常规 6 5 5 3" xfId="49387"/>
    <cellStyle name="常规 6 5 5 3 2" xfId="49388"/>
    <cellStyle name="常规 6 5 5 3 2 2" xfId="49389"/>
    <cellStyle name="常规 6 5 5 3 2 3" xfId="49390"/>
    <cellStyle name="常规 6 5 5 3 3" xfId="49391"/>
    <cellStyle name="常规 6 5 5 3 4" xfId="49392"/>
    <cellStyle name="常规 6 5 5 4" xfId="49393"/>
    <cellStyle name="常规 6 5 5 4 2" xfId="49394"/>
    <cellStyle name="常规 6 5 5 4 2 2" xfId="49395"/>
    <cellStyle name="常规 6 5 5 4 2 3" xfId="49396"/>
    <cellStyle name="常规 6 5 5 4 3" xfId="49397"/>
    <cellStyle name="常规 6 5 5 4 4" xfId="49398"/>
    <cellStyle name="常规 6 5 5 5" xfId="49399"/>
    <cellStyle name="常规 6 5 5 5 2" xfId="49400"/>
    <cellStyle name="常规 6 5 5 5 3" xfId="49401"/>
    <cellStyle name="常规 6 5 5 6" xfId="49402"/>
    <cellStyle name="常规 6 5 5 7" xfId="49403"/>
    <cellStyle name="常规 6 5 6" xfId="49404"/>
    <cellStyle name="常规 6 5 6 2" xfId="49405"/>
    <cellStyle name="常规 6 5 6 2 2" xfId="49406"/>
    <cellStyle name="常规 6 5 6 2 2 2" xfId="49407"/>
    <cellStyle name="常规 6 5 6 2 2 3" xfId="49408"/>
    <cellStyle name="常规 6 5 6 2 3" xfId="49409"/>
    <cellStyle name="常规 6 5 6 2 4" xfId="49410"/>
    <cellStyle name="常规 6 5 6 3" xfId="49411"/>
    <cellStyle name="常规 6 5 6 3 2" xfId="49412"/>
    <cellStyle name="常规 6 5 6 3 2 2" xfId="49413"/>
    <cellStyle name="常规 6 5 6 3 2 3" xfId="49414"/>
    <cellStyle name="常规 6 5 6 3 3" xfId="49415"/>
    <cellStyle name="常规 6 5 6 3 4" xfId="49416"/>
    <cellStyle name="常规 6 5 6 4" xfId="49417"/>
    <cellStyle name="常规 6 5 6 4 2" xfId="49418"/>
    <cellStyle name="常规 6 5 6 4 2 2" xfId="49419"/>
    <cellStyle name="常规 6 5 6 4 2 3" xfId="49420"/>
    <cellStyle name="常规 6 5 6 4 3" xfId="49421"/>
    <cellStyle name="常规 6 5 6 4 4" xfId="49422"/>
    <cellStyle name="常规 6 5 6 5" xfId="49423"/>
    <cellStyle name="常规 6 5 6 5 2" xfId="49424"/>
    <cellStyle name="常规 6 5 6 5 3" xfId="49425"/>
    <cellStyle name="常规 6 5 6 6" xfId="49426"/>
    <cellStyle name="常规 6 5 6 7" xfId="49427"/>
    <cellStyle name="常规 6 5 7" xfId="49428"/>
    <cellStyle name="常规 6 5 7 2" xfId="49429"/>
    <cellStyle name="常规 6 5 7 2 2" xfId="49430"/>
    <cellStyle name="常规 6 5 7 2 3" xfId="49431"/>
    <cellStyle name="常规 6 5 7 3" xfId="49432"/>
    <cellStyle name="常规 6 5 7 4" xfId="49433"/>
    <cellStyle name="常规 6 5 8" xfId="49434"/>
    <cellStyle name="常规 6 5 8 2" xfId="49435"/>
    <cellStyle name="常规 6 5 8 2 2" xfId="49436"/>
    <cellStyle name="常规 6 5 8 2 3" xfId="49437"/>
    <cellStyle name="常规 6 5 8 3" xfId="49438"/>
    <cellStyle name="常规 6 5 8 4" xfId="49439"/>
    <cellStyle name="常规 6 5 9" xfId="49440"/>
    <cellStyle name="常规 6 5 9 2" xfId="49441"/>
    <cellStyle name="常规 6 5 9 2 2" xfId="49442"/>
    <cellStyle name="常规 6 5 9 2 3" xfId="49443"/>
    <cellStyle name="常规 6 5 9 3" xfId="49444"/>
    <cellStyle name="常规 6 5 9 4" xfId="49445"/>
    <cellStyle name="常规 6 6" xfId="49446"/>
    <cellStyle name="常规 6 6 10" xfId="49447"/>
    <cellStyle name="常规 6 6 10 2" xfId="49448"/>
    <cellStyle name="常规 6 6 10 3" xfId="49449"/>
    <cellStyle name="常规 6 6 11" xfId="49450"/>
    <cellStyle name="常规 6 6 12" xfId="49451"/>
    <cellStyle name="常规 6 6 13" xfId="49452"/>
    <cellStyle name="常规 6 6 2" xfId="49453"/>
    <cellStyle name="常规 6 6 2 10" xfId="49454"/>
    <cellStyle name="常规 6 6 2 11" xfId="49455"/>
    <cellStyle name="常规 6 6 2 2" xfId="49456"/>
    <cellStyle name="常规 6 6 2 2 2" xfId="49457"/>
    <cellStyle name="常规 6 6 2 2 2 2" xfId="49458"/>
    <cellStyle name="常规 6 6 2 2 2 2 2" xfId="49459"/>
    <cellStyle name="常规 6 6 2 2 2 2 3" xfId="49460"/>
    <cellStyle name="常规 6 6 2 2 2 3" xfId="49461"/>
    <cellStyle name="常规 6 6 2 2 2 4" xfId="49462"/>
    <cellStyle name="常规 6 6 2 2 3" xfId="49463"/>
    <cellStyle name="常规 6 6 2 2 3 2" xfId="49464"/>
    <cellStyle name="常规 6 6 2 2 3 2 2" xfId="49465"/>
    <cellStyle name="常规 6 6 2 2 3 2 3" xfId="49466"/>
    <cellStyle name="常规 6 6 2 2 3 3" xfId="49467"/>
    <cellStyle name="常规 6 6 2 2 3 4" xfId="49468"/>
    <cellStyle name="常规 6 6 2 2 4" xfId="49469"/>
    <cellStyle name="常规 6 6 2 2 4 2" xfId="49470"/>
    <cellStyle name="常规 6 6 2 2 4 2 2" xfId="49471"/>
    <cellStyle name="常规 6 6 2 2 4 2 3" xfId="49472"/>
    <cellStyle name="常规 6 6 2 2 4 3" xfId="49473"/>
    <cellStyle name="常规 6 6 2 2 4 4" xfId="49474"/>
    <cellStyle name="常规 6 6 2 2 5" xfId="49475"/>
    <cellStyle name="常规 6 6 2 2 5 2" xfId="49476"/>
    <cellStyle name="常规 6 6 2 2 5 3" xfId="49477"/>
    <cellStyle name="常规 6 6 2 2 6" xfId="49478"/>
    <cellStyle name="常规 6 6 2 2 7" xfId="49479"/>
    <cellStyle name="常规 6 6 2 3" xfId="49480"/>
    <cellStyle name="常规 6 6 2 3 2" xfId="49481"/>
    <cellStyle name="常规 6 6 2 3 2 2" xfId="49482"/>
    <cellStyle name="常规 6 6 2 3 2 2 2" xfId="49483"/>
    <cellStyle name="常规 6 6 2 3 2 2 3" xfId="49484"/>
    <cellStyle name="常规 6 6 2 3 2 3" xfId="49485"/>
    <cellStyle name="常规 6 6 2 3 2 4" xfId="49486"/>
    <cellStyle name="常规 6 6 2 3 3" xfId="49487"/>
    <cellStyle name="常规 6 6 2 3 3 2" xfId="49488"/>
    <cellStyle name="常规 6 6 2 3 3 2 2" xfId="49489"/>
    <cellStyle name="常规 6 6 2 3 3 2 3" xfId="49490"/>
    <cellStyle name="常规 6 6 2 3 3 3" xfId="49491"/>
    <cellStyle name="常规 6 6 2 3 3 4" xfId="49492"/>
    <cellStyle name="常规 6 6 2 3 4" xfId="49493"/>
    <cellStyle name="常规 6 6 2 3 4 2" xfId="49494"/>
    <cellStyle name="常规 6 6 2 3 4 2 2" xfId="49495"/>
    <cellStyle name="常规 6 6 2 3 4 2 3" xfId="49496"/>
    <cellStyle name="常规 6 6 2 3 4 3" xfId="49497"/>
    <cellStyle name="常规 6 6 2 3 4 4" xfId="49498"/>
    <cellStyle name="常规 6 6 2 3 5" xfId="49499"/>
    <cellStyle name="常规 6 6 2 3 5 2" xfId="49500"/>
    <cellStyle name="常规 6 6 2 3 5 3" xfId="49501"/>
    <cellStyle name="常规 6 6 2 3 6" xfId="49502"/>
    <cellStyle name="常规 6 6 2 3 7" xfId="49503"/>
    <cellStyle name="常规 6 6 2 4" xfId="49504"/>
    <cellStyle name="常规 6 6 2 4 2" xfId="49505"/>
    <cellStyle name="常规 6 6 2 4 2 2" xfId="49506"/>
    <cellStyle name="常规 6 6 2 4 2 2 2" xfId="49507"/>
    <cellStyle name="常规 6 6 2 4 2 2 3" xfId="49508"/>
    <cellStyle name="常规 6 6 2 4 2 3" xfId="49509"/>
    <cellStyle name="常规 6 6 2 4 2 4" xfId="49510"/>
    <cellStyle name="常规 6 6 2 4 3" xfId="49511"/>
    <cellStyle name="常规 6 6 2 4 3 2" xfId="49512"/>
    <cellStyle name="常规 6 6 2 4 3 2 2" xfId="49513"/>
    <cellStyle name="常规 6 6 2 4 3 2 3" xfId="49514"/>
    <cellStyle name="常规 6 6 2 4 3 3" xfId="49515"/>
    <cellStyle name="常规 6 6 2 4 3 4" xfId="49516"/>
    <cellStyle name="常规 6 6 2 4 4" xfId="49517"/>
    <cellStyle name="常规 6 6 2 4 4 2" xfId="49518"/>
    <cellStyle name="常规 6 6 2 4 4 2 2" xfId="49519"/>
    <cellStyle name="常规 6 6 2 4 4 2 3" xfId="49520"/>
    <cellStyle name="常规 6 6 2 4 4 3" xfId="49521"/>
    <cellStyle name="常规 6 6 2 4 4 4" xfId="49522"/>
    <cellStyle name="常规 6 6 2 4 5" xfId="49523"/>
    <cellStyle name="常规 6 6 2 4 5 2" xfId="49524"/>
    <cellStyle name="常规 6 6 2 4 5 3" xfId="49525"/>
    <cellStyle name="常规 6 6 2 4 6" xfId="49526"/>
    <cellStyle name="常规 6 6 2 4 7" xfId="49527"/>
    <cellStyle name="常规 6 6 2 5" xfId="49528"/>
    <cellStyle name="常规 6 6 2 5 2" xfId="49529"/>
    <cellStyle name="常规 6 6 2 5 2 2" xfId="49530"/>
    <cellStyle name="常规 6 6 2 5 2 3" xfId="49531"/>
    <cellStyle name="常规 6 6 2 5 3" xfId="49532"/>
    <cellStyle name="常规 6 6 2 5 4" xfId="49533"/>
    <cellStyle name="常规 6 6 2 6" xfId="49534"/>
    <cellStyle name="常规 6 6 2 6 2" xfId="49535"/>
    <cellStyle name="常规 6 6 2 6 2 2" xfId="49536"/>
    <cellStyle name="常规 6 6 2 6 2 3" xfId="49537"/>
    <cellStyle name="常规 6 6 2 6 3" xfId="49538"/>
    <cellStyle name="常规 6 6 2 6 4" xfId="49539"/>
    <cellStyle name="常规 6 6 2 7" xfId="49540"/>
    <cellStyle name="常规 6 6 2 7 2" xfId="49541"/>
    <cellStyle name="常规 6 6 2 7 2 2" xfId="49542"/>
    <cellStyle name="常规 6 6 2 7 2 3" xfId="49543"/>
    <cellStyle name="常规 6 6 2 7 3" xfId="49544"/>
    <cellStyle name="常规 6 6 2 7 4" xfId="49545"/>
    <cellStyle name="常规 6 6 2 8" xfId="49546"/>
    <cellStyle name="常规 6 6 2 8 2" xfId="49547"/>
    <cellStyle name="常规 6 6 2 8 3" xfId="49548"/>
    <cellStyle name="常规 6 6 2 9" xfId="49549"/>
    <cellStyle name="常规 6 6 3" xfId="49550"/>
    <cellStyle name="常规 6 6 3 10" xfId="49551"/>
    <cellStyle name="常规 6 6 3 11" xfId="49552"/>
    <cellStyle name="常规 6 6 3 2" xfId="49553"/>
    <cellStyle name="常规 6 6 3 2 2" xfId="49554"/>
    <cellStyle name="常规 6 6 3 2 2 2" xfId="49555"/>
    <cellStyle name="常规 6 6 3 2 2 2 2" xfId="49556"/>
    <cellStyle name="常规 6 6 3 2 2 2 3" xfId="49557"/>
    <cellStyle name="常规 6 6 3 2 2 3" xfId="49558"/>
    <cellStyle name="常规 6 6 3 2 2 4" xfId="49559"/>
    <cellStyle name="常规 6 6 3 2 3" xfId="49560"/>
    <cellStyle name="常规 6 6 3 2 3 2" xfId="49561"/>
    <cellStyle name="常规 6 6 3 2 3 2 2" xfId="49562"/>
    <cellStyle name="常规 6 6 3 2 3 2 3" xfId="49563"/>
    <cellStyle name="常规 6 6 3 2 3 3" xfId="49564"/>
    <cellStyle name="常规 6 6 3 2 3 4" xfId="49565"/>
    <cellStyle name="常规 6 6 3 2 4" xfId="49566"/>
    <cellStyle name="常规 6 6 3 2 4 2" xfId="49567"/>
    <cellStyle name="常规 6 6 3 2 4 2 2" xfId="49568"/>
    <cellStyle name="常规 6 6 3 2 4 2 3" xfId="49569"/>
    <cellStyle name="常规 6 6 3 2 4 3" xfId="49570"/>
    <cellStyle name="常规 6 6 3 2 4 4" xfId="49571"/>
    <cellStyle name="常规 6 6 3 2 5" xfId="49572"/>
    <cellStyle name="常规 6 6 3 2 5 2" xfId="49573"/>
    <cellStyle name="常规 6 6 3 2 5 3" xfId="49574"/>
    <cellStyle name="常规 6 6 3 2 6" xfId="49575"/>
    <cellStyle name="常规 6 6 3 2 7" xfId="49576"/>
    <cellStyle name="常规 6 6 3 3" xfId="49577"/>
    <cellStyle name="常规 6 6 3 3 2" xfId="49578"/>
    <cellStyle name="常规 6 6 3 3 2 2" xfId="49579"/>
    <cellStyle name="常规 6 6 3 3 2 2 2" xfId="49580"/>
    <cellStyle name="常规 6 6 3 3 2 2 3" xfId="49581"/>
    <cellStyle name="常规 6 6 3 3 2 3" xfId="49582"/>
    <cellStyle name="常规 6 6 3 3 2 4" xfId="49583"/>
    <cellStyle name="常规 6 6 3 3 3" xfId="49584"/>
    <cellStyle name="常规 6 6 3 3 3 2" xfId="49585"/>
    <cellStyle name="常规 6 6 3 3 3 2 2" xfId="49586"/>
    <cellStyle name="常规 6 6 3 3 3 2 3" xfId="49587"/>
    <cellStyle name="常规 6 6 3 3 3 3" xfId="49588"/>
    <cellStyle name="常规 6 6 3 3 3 4" xfId="49589"/>
    <cellStyle name="常规 6 6 3 3 4" xfId="49590"/>
    <cellStyle name="常规 6 6 3 3 4 2" xfId="49591"/>
    <cellStyle name="常规 6 6 3 3 4 2 2" xfId="49592"/>
    <cellStyle name="常规 6 6 3 3 4 2 3" xfId="49593"/>
    <cellStyle name="常规 6 6 3 3 4 3" xfId="49594"/>
    <cellStyle name="常规 6 6 3 3 4 4" xfId="49595"/>
    <cellStyle name="常规 6 6 3 3 5" xfId="49596"/>
    <cellStyle name="常规 6 6 3 3 5 2" xfId="49597"/>
    <cellStyle name="常规 6 6 3 3 5 3" xfId="49598"/>
    <cellStyle name="常规 6 6 3 3 6" xfId="49599"/>
    <cellStyle name="常规 6 6 3 3 7" xfId="49600"/>
    <cellStyle name="常规 6 6 3 4" xfId="49601"/>
    <cellStyle name="常规 6 6 3 4 2" xfId="49602"/>
    <cellStyle name="常规 6 6 3 4 2 2" xfId="49603"/>
    <cellStyle name="常规 6 6 3 4 2 2 2" xfId="49604"/>
    <cellStyle name="常规 6 6 3 4 2 2 3" xfId="49605"/>
    <cellStyle name="常规 6 6 3 4 2 3" xfId="49606"/>
    <cellStyle name="常规 6 6 3 4 2 4" xfId="49607"/>
    <cellStyle name="常规 6 6 3 4 3" xfId="49608"/>
    <cellStyle name="常规 6 6 3 4 3 2" xfId="49609"/>
    <cellStyle name="常规 6 6 3 4 3 2 2" xfId="49610"/>
    <cellStyle name="常规 6 6 3 4 3 2 3" xfId="49611"/>
    <cellStyle name="常规 6 6 3 4 3 3" xfId="49612"/>
    <cellStyle name="常规 6 6 3 4 3 4" xfId="49613"/>
    <cellStyle name="常规 6 6 3 4 4" xfId="49614"/>
    <cellStyle name="常规 6 6 3 4 4 2" xfId="49615"/>
    <cellStyle name="常规 6 6 3 4 4 2 2" xfId="49616"/>
    <cellStyle name="常规 6 6 3 4 4 2 3" xfId="49617"/>
    <cellStyle name="常规 6 6 3 4 4 3" xfId="49618"/>
    <cellStyle name="常规 6 6 3 4 4 4" xfId="49619"/>
    <cellStyle name="常规 6 6 3 4 5" xfId="49620"/>
    <cellStyle name="常规 6 6 3 4 5 2" xfId="49621"/>
    <cellStyle name="常规 6 6 3 4 5 3" xfId="49622"/>
    <cellStyle name="常规 6 6 3 4 6" xfId="49623"/>
    <cellStyle name="常规 6 6 3 4 7" xfId="49624"/>
    <cellStyle name="常规 6 6 3 5" xfId="49625"/>
    <cellStyle name="常规 6 6 3 5 2" xfId="49626"/>
    <cellStyle name="常规 6 6 3 5 2 2" xfId="49627"/>
    <cellStyle name="常规 6 6 3 5 2 3" xfId="49628"/>
    <cellStyle name="常规 6 6 3 5 3" xfId="49629"/>
    <cellStyle name="常规 6 6 3 5 4" xfId="49630"/>
    <cellStyle name="常规 6 6 3 6" xfId="49631"/>
    <cellStyle name="常规 6 6 3 6 2" xfId="49632"/>
    <cellStyle name="常规 6 6 3 6 2 2" xfId="49633"/>
    <cellStyle name="常规 6 6 3 6 2 3" xfId="49634"/>
    <cellStyle name="常规 6 6 3 6 3" xfId="49635"/>
    <cellStyle name="常规 6 6 3 6 4" xfId="49636"/>
    <cellStyle name="常规 6 6 3 7" xfId="49637"/>
    <cellStyle name="常规 6 6 3 7 2" xfId="49638"/>
    <cellStyle name="常规 6 6 3 7 2 2" xfId="49639"/>
    <cellStyle name="常规 6 6 3 7 2 3" xfId="49640"/>
    <cellStyle name="常规 6 6 3 7 3" xfId="49641"/>
    <cellStyle name="常规 6 6 3 7 4" xfId="49642"/>
    <cellStyle name="常规 6 6 3 8" xfId="49643"/>
    <cellStyle name="常规 6 6 3 8 2" xfId="49644"/>
    <cellStyle name="常规 6 6 3 8 3" xfId="49645"/>
    <cellStyle name="常规 6 6 3 9" xfId="49646"/>
    <cellStyle name="常规 6 6 4" xfId="49647"/>
    <cellStyle name="常规 6 6 4 2" xfId="49648"/>
    <cellStyle name="常规 6 6 4 2 2" xfId="49649"/>
    <cellStyle name="常规 6 6 4 2 2 2" xfId="49650"/>
    <cellStyle name="常规 6 6 4 2 2 3" xfId="49651"/>
    <cellStyle name="常规 6 6 4 2 3" xfId="49652"/>
    <cellStyle name="常规 6 6 4 2 4" xfId="49653"/>
    <cellStyle name="常规 6 6 4 3" xfId="49654"/>
    <cellStyle name="常规 6 6 4 3 2" xfId="49655"/>
    <cellStyle name="常规 6 6 4 3 2 2" xfId="49656"/>
    <cellStyle name="常规 6 6 4 3 2 3" xfId="49657"/>
    <cellStyle name="常规 6 6 4 3 3" xfId="49658"/>
    <cellStyle name="常规 6 6 4 3 4" xfId="49659"/>
    <cellStyle name="常规 6 6 4 4" xfId="49660"/>
    <cellStyle name="常规 6 6 4 4 2" xfId="49661"/>
    <cellStyle name="常规 6 6 4 4 2 2" xfId="49662"/>
    <cellStyle name="常规 6 6 4 4 2 3" xfId="49663"/>
    <cellStyle name="常规 6 6 4 4 3" xfId="49664"/>
    <cellStyle name="常规 6 6 4 4 4" xfId="49665"/>
    <cellStyle name="常规 6 6 4 5" xfId="49666"/>
    <cellStyle name="常规 6 6 4 5 2" xfId="49667"/>
    <cellStyle name="常规 6 6 4 5 3" xfId="49668"/>
    <cellStyle name="常规 6 6 4 6" xfId="49669"/>
    <cellStyle name="常规 6 6 4 7" xfId="49670"/>
    <cellStyle name="常规 6 6 5" xfId="49671"/>
    <cellStyle name="常规 6 6 5 2" xfId="49672"/>
    <cellStyle name="常规 6 6 5 2 2" xfId="49673"/>
    <cellStyle name="常规 6 6 5 2 2 2" xfId="49674"/>
    <cellStyle name="常规 6 6 5 2 2 3" xfId="49675"/>
    <cellStyle name="常规 6 6 5 2 3" xfId="49676"/>
    <cellStyle name="常规 6 6 5 2 4" xfId="49677"/>
    <cellStyle name="常规 6 6 5 3" xfId="49678"/>
    <cellStyle name="常规 6 6 5 3 2" xfId="49679"/>
    <cellStyle name="常规 6 6 5 3 2 2" xfId="49680"/>
    <cellStyle name="常规 6 6 5 3 2 3" xfId="49681"/>
    <cellStyle name="常规 6 6 5 3 3" xfId="49682"/>
    <cellStyle name="常规 6 6 5 3 4" xfId="49683"/>
    <cellStyle name="常规 6 6 5 4" xfId="49684"/>
    <cellStyle name="常规 6 6 5 4 2" xfId="49685"/>
    <cellStyle name="常规 6 6 5 4 2 2" xfId="49686"/>
    <cellStyle name="常规 6 6 5 4 2 3" xfId="49687"/>
    <cellStyle name="常规 6 6 5 4 3" xfId="49688"/>
    <cellStyle name="常规 6 6 5 4 4" xfId="49689"/>
    <cellStyle name="常规 6 6 5 5" xfId="49690"/>
    <cellStyle name="常规 6 6 5 5 2" xfId="49691"/>
    <cellStyle name="常规 6 6 5 5 3" xfId="49692"/>
    <cellStyle name="常规 6 6 5 6" xfId="49693"/>
    <cellStyle name="常规 6 6 5 7" xfId="49694"/>
    <cellStyle name="常规 6 6 6" xfId="49695"/>
    <cellStyle name="常规 6 6 6 2" xfId="49696"/>
    <cellStyle name="常规 6 6 6 2 2" xfId="49697"/>
    <cellStyle name="常规 6 6 6 2 2 2" xfId="49698"/>
    <cellStyle name="常规 6 6 6 2 2 3" xfId="49699"/>
    <cellStyle name="常规 6 6 6 2 3" xfId="49700"/>
    <cellStyle name="常规 6 6 6 2 4" xfId="49701"/>
    <cellStyle name="常规 6 6 6 3" xfId="49702"/>
    <cellStyle name="常规 6 6 6 3 2" xfId="49703"/>
    <cellStyle name="常规 6 6 6 3 2 2" xfId="49704"/>
    <cellStyle name="常规 6 6 6 3 2 3" xfId="49705"/>
    <cellStyle name="常规 6 6 6 3 3" xfId="49706"/>
    <cellStyle name="常规 6 6 6 3 4" xfId="49707"/>
    <cellStyle name="常规 6 6 6 4" xfId="49708"/>
    <cellStyle name="常规 6 6 6 4 2" xfId="49709"/>
    <cellStyle name="常规 6 6 6 4 2 2" xfId="49710"/>
    <cellStyle name="常规 6 6 6 4 2 3" xfId="49711"/>
    <cellStyle name="常规 6 6 6 4 3" xfId="49712"/>
    <cellStyle name="常规 6 6 6 4 4" xfId="49713"/>
    <cellStyle name="常规 6 6 6 5" xfId="49714"/>
    <cellStyle name="常规 6 6 6 5 2" xfId="49715"/>
    <cellStyle name="常规 6 6 6 5 3" xfId="49716"/>
    <cellStyle name="常规 6 6 6 6" xfId="49717"/>
    <cellStyle name="常规 6 6 6 7" xfId="49718"/>
    <cellStyle name="常规 6 6 7" xfId="49719"/>
    <cellStyle name="常规 6 6 7 2" xfId="49720"/>
    <cellStyle name="常规 6 6 7 2 2" xfId="49721"/>
    <cellStyle name="常规 6 6 7 2 3" xfId="49722"/>
    <cellStyle name="常规 6 6 7 3" xfId="49723"/>
    <cellStyle name="常规 6 6 7 4" xfId="49724"/>
    <cellStyle name="常规 6 6 8" xfId="49725"/>
    <cellStyle name="常规 6 6 8 2" xfId="49726"/>
    <cellStyle name="常规 6 6 8 2 2" xfId="49727"/>
    <cellStyle name="常规 6 6 8 2 3" xfId="49728"/>
    <cellStyle name="常规 6 6 8 3" xfId="49729"/>
    <cellStyle name="常规 6 6 8 4" xfId="49730"/>
    <cellStyle name="常规 6 6 9" xfId="49731"/>
    <cellStyle name="常规 6 6 9 2" xfId="49732"/>
    <cellStyle name="常规 6 6 9 2 2" xfId="49733"/>
    <cellStyle name="常规 6 6 9 2 3" xfId="49734"/>
    <cellStyle name="常规 6 6 9 3" xfId="49735"/>
    <cellStyle name="常规 6 6 9 4" xfId="49736"/>
    <cellStyle name="常规 6 7" xfId="49737"/>
    <cellStyle name="常规 6 8" xfId="49738"/>
    <cellStyle name="常规 6 8 2" xfId="49739"/>
    <cellStyle name="常规 6 8 3" xfId="49740"/>
    <cellStyle name="常规 6 8 3 2" xfId="49741"/>
    <cellStyle name="常规 6 8 3 2 2" xfId="49742"/>
    <cellStyle name="常规 6 8 3 2 3" xfId="49743"/>
    <cellStyle name="常规 6 8 3 3" xfId="49744"/>
    <cellStyle name="常规 6 8 3 4" xfId="49745"/>
    <cellStyle name="常规 6 8 4" xfId="49746"/>
    <cellStyle name="常规 6 8 4 2" xfId="49747"/>
    <cellStyle name="常规 6 8 4 2 2" xfId="49748"/>
    <cellStyle name="常规 6 8 4 2 3" xfId="49749"/>
    <cellStyle name="常规 6 8 4 3" xfId="49750"/>
    <cellStyle name="常规 6 8 4 4" xfId="49751"/>
    <cellStyle name="常规 6 8 5" xfId="49752"/>
    <cellStyle name="常规 6 8 5 2" xfId="49753"/>
    <cellStyle name="常规 6 8 5 2 2" xfId="49754"/>
    <cellStyle name="常规 6 8 5 2 3" xfId="49755"/>
    <cellStyle name="常规 6 8 5 3" xfId="49756"/>
    <cellStyle name="常规 6 8 5 4" xfId="49757"/>
    <cellStyle name="常规 6 8 6" xfId="49758"/>
    <cellStyle name="常规 6 8 6 2" xfId="49759"/>
    <cellStyle name="常规 6 8 6 3" xfId="49760"/>
    <cellStyle name="常规 6 8 7" xfId="49761"/>
    <cellStyle name="常规 6 8 8" xfId="49762"/>
    <cellStyle name="常规 6 8 9" xfId="49763"/>
    <cellStyle name="常规 6 9" xfId="49764"/>
    <cellStyle name="常规 60" xfId="49765"/>
    <cellStyle name="常规 61" xfId="49766"/>
    <cellStyle name="常规 62" xfId="49767"/>
    <cellStyle name="常规 63" xfId="49768"/>
    <cellStyle name="常规 64" xfId="49769"/>
    <cellStyle name="常规 65" xfId="49770"/>
    <cellStyle name="常规 65 2" xfId="49771"/>
    <cellStyle name="常规 66" xfId="49772"/>
    <cellStyle name="常规 67" xfId="49773"/>
    <cellStyle name="常规 68" xfId="49774"/>
    <cellStyle name="常规 69" xfId="49775"/>
    <cellStyle name="常规 7" xfId="49776"/>
    <cellStyle name="常规 7 2" xfId="49777"/>
    <cellStyle name="常规 7 2 2" xfId="49778"/>
    <cellStyle name="常规 7 2 2 10" xfId="49779"/>
    <cellStyle name="常规 7 2 2 10 2" xfId="49780"/>
    <cellStyle name="常规 7 2 2 10 2 2" xfId="49781"/>
    <cellStyle name="常规 7 2 2 10 2 3" xfId="49782"/>
    <cellStyle name="常规 7 2 2 10 3" xfId="49783"/>
    <cellStyle name="常规 7 2 2 10 4" xfId="49784"/>
    <cellStyle name="常规 7 2 2 11" xfId="49785"/>
    <cellStyle name="常规 7 2 2 11 2" xfId="49786"/>
    <cellStyle name="常规 7 2 2 11 2 2" xfId="49787"/>
    <cellStyle name="常规 7 2 2 11 2 3" xfId="49788"/>
    <cellStyle name="常规 7 2 2 11 3" xfId="49789"/>
    <cellStyle name="常规 7 2 2 11 4" xfId="49790"/>
    <cellStyle name="常规 7 2 2 12" xfId="49791"/>
    <cellStyle name="常规 7 2 2 12 2" xfId="49792"/>
    <cellStyle name="常规 7 2 2 12 3" xfId="49793"/>
    <cellStyle name="常规 7 2 2 13" xfId="49794"/>
    <cellStyle name="常规 7 2 2 14" xfId="49795"/>
    <cellStyle name="常规 7 2 2 15" xfId="49796"/>
    <cellStyle name="常规 7 2 2 2" xfId="49797"/>
    <cellStyle name="常规 7 2 2 2 10" xfId="49798"/>
    <cellStyle name="常规 7 2 2 2 10 2" xfId="49799"/>
    <cellStyle name="常规 7 2 2 2 10 3" xfId="49800"/>
    <cellStyle name="常规 7 2 2 2 11" xfId="49801"/>
    <cellStyle name="常规 7 2 2 2 12" xfId="49802"/>
    <cellStyle name="常规 7 2 2 2 13" xfId="49803"/>
    <cellStyle name="常规 7 2 2 2 2" xfId="49804"/>
    <cellStyle name="常规 7 2 2 2 2 10" xfId="49805"/>
    <cellStyle name="常规 7 2 2 2 2 11" xfId="49806"/>
    <cellStyle name="常规 7 2 2 2 2 2" xfId="49807"/>
    <cellStyle name="常规 7 2 2 2 2 2 2" xfId="49808"/>
    <cellStyle name="常规 7 2 2 2 2 2 2 2" xfId="49809"/>
    <cellStyle name="常规 7 2 2 2 2 2 2 2 2" xfId="49810"/>
    <cellStyle name="常规 7 2 2 2 2 2 2 2 3" xfId="49811"/>
    <cellStyle name="常规 7 2 2 2 2 2 2 3" xfId="49812"/>
    <cellStyle name="常规 7 2 2 2 2 2 2 4" xfId="49813"/>
    <cellStyle name="常规 7 2 2 2 2 2 3" xfId="49814"/>
    <cellStyle name="常规 7 2 2 2 2 2 3 2" xfId="49815"/>
    <cellStyle name="常规 7 2 2 2 2 2 3 2 2" xfId="49816"/>
    <cellStyle name="常规 7 2 2 2 2 2 3 2 3" xfId="49817"/>
    <cellStyle name="常规 7 2 2 2 2 2 3 3" xfId="49818"/>
    <cellStyle name="常规 7 2 2 2 2 2 3 4" xfId="49819"/>
    <cellStyle name="常规 7 2 2 2 2 2 4" xfId="49820"/>
    <cellStyle name="常规 7 2 2 2 2 2 4 2" xfId="49821"/>
    <cellStyle name="常规 7 2 2 2 2 2 4 2 2" xfId="49822"/>
    <cellStyle name="常规 7 2 2 2 2 2 4 2 3" xfId="49823"/>
    <cellStyle name="常规 7 2 2 2 2 2 4 3" xfId="49824"/>
    <cellStyle name="常规 7 2 2 2 2 2 4 4" xfId="49825"/>
    <cellStyle name="常规 7 2 2 2 2 2 5" xfId="49826"/>
    <cellStyle name="常规 7 2 2 2 2 2 5 2" xfId="49827"/>
    <cellStyle name="常规 7 2 2 2 2 2 5 3" xfId="49828"/>
    <cellStyle name="常规 7 2 2 2 2 2 6" xfId="49829"/>
    <cellStyle name="常规 7 2 2 2 2 2 7" xfId="49830"/>
    <cellStyle name="常规 7 2 2 2 2 3" xfId="49831"/>
    <cellStyle name="常规 7 2 2 2 2 3 2" xfId="49832"/>
    <cellStyle name="常规 7 2 2 2 2 3 2 2" xfId="49833"/>
    <cellStyle name="常规 7 2 2 2 2 3 2 2 2" xfId="49834"/>
    <cellStyle name="常规 7 2 2 2 2 3 2 2 3" xfId="49835"/>
    <cellStyle name="常规 7 2 2 2 2 3 2 3" xfId="49836"/>
    <cellStyle name="常规 7 2 2 2 2 3 2 4" xfId="49837"/>
    <cellStyle name="常规 7 2 2 2 2 3 3" xfId="49838"/>
    <cellStyle name="常规 7 2 2 2 2 3 3 2" xfId="49839"/>
    <cellStyle name="常规 7 2 2 2 2 3 3 2 2" xfId="49840"/>
    <cellStyle name="常规 7 2 2 2 2 3 3 2 3" xfId="49841"/>
    <cellStyle name="常规 7 2 2 2 2 3 3 3" xfId="49842"/>
    <cellStyle name="常规 7 2 2 2 2 3 3 4" xfId="49843"/>
    <cellStyle name="常规 7 2 2 2 2 3 4" xfId="49844"/>
    <cellStyle name="常规 7 2 2 2 2 3 4 2" xfId="49845"/>
    <cellStyle name="常规 7 2 2 2 2 3 4 2 2" xfId="49846"/>
    <cellStyle name="常规 7 2 2 2 2 3 4 2 3" xfId="49847"/>
    <cellStyle name="常规 7 2 2 2 2 3 4 3" xfId="49848"/>
    <cellStyle name="常规 7 2 2 2 2 3 4 4" xfId="49849"/>
    <cellStyle name="常规 7 2 2 2 2 3 5" xfId="49850"/>
    <cellStyle name="常规 7 2 2 2 2 3 5 2" xfId="49851"/>
    <cellStyle name="常规 7 2 2 2 2 3 5 3" xfId="49852"/>
    <cellStyle name="常规 7 2 2 2 2 3 6" xfId="49853"/>
    <cellStyle name="常规 7 2 2 2 2 3 7" xfId="49854"/>
    <cellStyle name="常规 7 2 2 2 2 4" xfId="49855"/>
    <cellStyle name="常规 7 2 2 2 2 4 2" xfId="49856"/>
    <cellStyle name="常规 7 2 2 2 2 4 2 2" xfId="49857"/>
    <cellStyle name="常规 7 2 2 2 2 4 2 2 2" xfId="49858"/>
    <cellStyle name="常规 7 2 2 2 2 4 2 2 3" xfId="49859"/>
    <cellStyle name="常规 7 2 2 2 2 4 2 3" xfId="49860"/>
    <cellStyle name="常规 7 2 2 2 2 4 2 4" xfId="49861"/>
    <cellStyle name="常规 7 2 2 2 2 4 3" xfId="49862"/>
    <cellStyle name="常规 7 2 2 2 2 4 3 2" xfId="49863"/>
    <cellStyle name="常规 7 2 2 2 2 4 3 2 2" xfId="49864"/>
    <cellStyle name="常规 7 2 2 2 2 4 3 2 3" xfId="49865"/>
    <cellStyle name="常规 7 2 2 2 2 4 3 3" xfId="49866"/>
    <cellStyle name="常规 7 2 2 2 2 4 3 4" xfId="49867"/>
    <cellStyle name="常规 7 2 2 2 2 4 4" xfId="49868"/>
    <cellStyle name="常规 7 2 2 2 2 4 4 2" xfId="49869"/>
    <cellStyle name="常规 7 2 2 2 2 4 4 2 2" xfId="49870"/>
    <cellStyle name="常规 7 2 2 2 2 4 4 2 3" xfId="49871"/>
    <cellStyle name="常规 7 2 2 2 2 4 4 3" xfId="49872"/>
    <cellStyle name="常规 7 2 2 2 2 4 4 4" xfId="49873"/>
    <cellStyle name="常规 7 2 2 2 2 4 5" xfId="49874"/>
    <cellStyle name="常规 7 2 2 2 2 4 5 2" xfId="49875"/>
    <cellStyle name="常规 7 2 2 2 2 4 5 3" xfId="49876"/>
    <cellStyle name="常规 7 2 2 2 2 4 6" xfId="49877"/>
    <cellStyle name="常规 7 2 2 2 2 4 7" xfId="49878"/>
    <cellStyle name="常规 7 2 2 2 2 5" xfId="49879"/>
    <cellStyle name="常规 7 2 2 2 2 5 2" xfId="49880"/>
    <cellStyle name="常规 7 2 2 2 2 5 2 2" xfId="49881"/>
    <cellStyle name="常规 7 2 2 2 2 5 2 3" xfId="49882"/>
    <cellStyle name="常规 7 2 2 2 2 5 3" xfId="49883"/>
    <cellStyle name="常规 7 2 2 2 2 5 4" xfId="49884"/>
    <cellStyle name="常规 7 2 2 2 2 6" xfId="49885"/>
    <cellStyle name="常规 7 2 2 2 2 6 2" xfId="49886"/>
    <cellStyle name="常规 7 2 2 2 2 6 2 2" xfId="49887"/>
    <cellStyle name="常规 7 2 2 2 2 6 2 3" xfId="49888"/>
    <cellStyle name="常规 7 2 2 2 2 6 3" xfId="49889"/>
    <cellStyle name="常规 7 2 2 2 2 6 4" xfId="49890"/>
    <cellStyle name="常规 7 2 2 2 2 7" xfId="49891"/>
    <cellStyle name="常规 7 2 2 2 2 7 2" xfId="49892"/>
    <cellStyle name="常规 7 2 2 2 2 7 2 2" xfId="49893"/>
    <cellStyle name="常规 7 2 2 2 2 7 2 3" xfId="49894"/>
    <cellStyle name="常规 7 2 2 2 2 7 3" xfId="49895"/>
    <cellStyle name="常规 7 2 2 2 2 7 4" xfId="49896"/>
    <cellStyle name="常规 7 2 2 2 2 8" xfId="49897"/>
    <cellStyle name="常规 7 2 2 2 2 8 2" xfId="49898"/>
    <cellStyle name="常规 7 2 2 2 2 8 3" xfId="49899"/>
    <cellStyle name="常规 7 2 2 2 2 9" xfId="49900"/>
    <cellStyle name="常规 7 2 2 2 3" xfId="49901"/>
    <cellStyle name="常规 7 2 2 2 3 10" xfId="49902"/>
    <cellStyle name="常规 7 2 2 2 3 11" xfId="49903"/>
    <cellStyle name="常规 7 2 2 2 3 2" xfId="49904"/>
    <cellStyle name="常规 7 2 2 2 3 2 2" xfId="49905"/>
    <cellStyle name="常规 7 2 2 2 3 2 2 2" xfId="49906"/>
    <cellStyle name="常规 7 2 2 2 3 2 2 2 2" xfId="49907"/>
    <cellStyle name="常规 7 2 2 2 3 2 2 2 3" xfId="49908"/>
    <cellStyle name="常规 7 2 2 2 3 2 2 3" xfId="49909"/>
    <cellStyle name="常规 7 2 2 2 3 2 2 4" xfId="49910"/>
    <cellStyle name="常规 7 2 2 2 3 2 3" xfId="49911"/>
    <cellStyle name="常规 7 2 2 2 3 2 3 2" xfId="49912"/>
    <cellStyle name="常规 7 2 2 2 3 2 3 2 2" xfId="49913"/>
    <cellStyle name="常规 7 2 2 2 3 2 3 2 3" xfId="49914"/>
    <cellStyle name="常规 7 2 2 2 3 2 3 3" xfId="49915"/>
    <cellStyle name="常规 7 2 2 2 3 2 3 4" xfId="49916"/>
    <cellStyle name="常规 7 2 2 2 3 2 4" xfId="49917"/>
    <cellStyle name="常规 7 2 2 2 3 2 4 2" xfId="49918"/>
    <cellStyle name="常规 7 2 2 2 3 2 4 2 2" xfId="49919"/>
    <cellStyle name="常规 7 2 2 2 3 2 4 2 3" xfId="49920"/>
    <cellStyle name="常规 7 2 2 2 3 2 4 3" xfId="49921"/>
    <cellStyle name="常规 7 2 2 2 3 2 4 4" xfId="49922"/>
    <cellStyle name="常规 7 2 2 2 3 2 5" xfId="49923"/>
    <cellStyle name="常规 7 2 2 2 3 2 5 2" xfId="49924"/>
    <cellStyle name="常规 7 2 2 2 3 2 5 3" xfId="49925"/>
    <cellStyle name="常规 7 2 2 2 3 2 6" xfId="49926"/>
    <cellStyle name="常规 7 2 2 2 3 2 7" xfId="49927"/>
    <cellStyle name="常规 7 2 2 2 3 3" xfId="49928"/>
    <cellStyle name="常规 7 2 2 2 3 3 2" xfId="49929"/>
    <cellStyle name="常规 7 2 2 2 3 3 2 2" xfId="49930"/>
    <cellStyle name="常规 7 2 2 2 3 3 2 2 2" xfId="49931"/>
    <cellStyle name="常规 7 2 2 2 3 3 2 2 3" xfId="49932"/>
    <cellStyle name="常规 7 2 2 2 3 3 2 3" xfId="49933"/>
    <cellStyle name="常规 7 2 2 2 3 3 2 4" xfId="49934"/>
    <cellStyle name="常规 7 2 2 2 3 3 3" xfId="49935"/>
    <cellStyle name="常规 7 2 2 2 3 3 3 2" xfId="49936"/>
    <cellStyle name="常规 7 2 2 2 3 3 3 2 2" xfId="49937"/>
    <cellStyle name="常规 7 2 2 2 3 3 3 2 3" xfId="49938"/>
    <cellStyle name="常规 7 2 2 2 3 3 3 3" xfId="49939"/>
    <cellStyle name="常规 7 2 2 2 3 3 3 4" xfId="49940"/>
    <cellStyle name="常规 7 2 2 2 3 3 4" xfId="49941"/>
    <cellStyle name="常规 7 2 2 2 3 3 4 2" xfId="49942"/>
    <cellStyle name="常规 7 2 2 2 3 3 4 2 2" xfId="49943"/>
    <cellStyle name="常规 7 2 2 2 3 3 4 2 3" xfId="49944"/>
    <cellStyle name="常规 7 2 2 2 3 3 4 3" xfId="49945"/>
    <cellStyle name="常规 7 2 2 2 3 3 4 4" xfId="49946"/>
    <cellStyle name="常规 7 2 2 2 3 3 5" xfId="49947"/>
    <cellStyle name="常规 7 2 2 2 3 3 5 2" xfId="49948"/>
    <cellStyle name="常规 7 2 2 2 3 3 5 3" xfId="49949"/>
    <cellStyle name="常规 7 2 2 2 3 3 6" xfId="49950"/>
    <cellStyle name="常规 7 2 2 2 3 3 7" xfId="49951"/>
    <cellStyle name="常规 7 2 2 2 3 4" xfId="49952"/>
    <cellStyle name="常规 7 2 2 2 3 4 2" xfId="49953"/>
    <cellStyle name="常规 7 2 2 2 3 4 2 2" xfId="49954"/>
    <cellStyle name="常规 7 2 2 2 3 4 2 2 2" xfId="49955"/>
    <cellStyle name="常规 7 2 2 2 3 4 2 2 3" xfId="49956"/>
    <cellStyle name="常规 7 2 2 2 3 4 2 3" xfId="49957"/>
    <cellStyle name="常规 7 2 2 2 3 4 2 4" xfId="49958"/>
    <cellStyle name="常规 7 2 2 2 3 4 3" xfId="49959"/>
    <cellStyle name="常规 7 2 2 2 3 4 3 2" xfId="49960"/>
    <cellStyle name="常规 7 2 2 2 3 4 3 2 2" xfId="49961"/>
    <cellStyle name="常规 7 2 2 2 3 4 3 2 3" xfId="49962"/>
    <cellStyle name="常规 7 2 2 2 3 4 3 3" xfId="49963"/>
    <cellStyle name="常规 7 2 2 2 3 4 3 4" xfId="49964"/>
    <cellStyle name="常规 7 2 2 2 3 4 4" xfId="49965"/>
    <cellStyle name="常规 7 2 2 2 3 4 4 2" xfId="49966"/>
    <cellStyle name="常规 7 2 2 2 3 4 4 2 2" xfId="49967"/>
    <cellStyle name="常规 7 2 2 2 3 4 4 2 3" xfId="49968"/>
    <cellStyle name="常规 7 2 2 2 3 4 4 3" xfId="49969"/>
    <cellStyle name="常规 7 2 2 2 3 4 4 4" xfId="49970"/>
    <cellStyle name="常规 7 2 2 2 3 4 5" xfId="49971"/>
    <cellStyle name="常规 7 2 2 2 3 4 5 2" xfId="49972"/>
    <cellStyle name="常规 7 2 2 2 3 4 5 3" xfId="49973"/>
    <cellStyle name="常规 7 2 2 2 3 4 6" xfId="49974"/>
    <cellStyle name="常规 7 2 2 2 3 4 7" xfId="49975"/>
    <cellStyle name="常规 7 2 2 2 3 5" xfId="49976"/>
    <cellStyle name="常规 7 2 2 2 3 5 2" xfId="49977"/>
    <cellStyle name="常规 7 2 2 2 3 5 2 2" xfId="49978"/>
    <cellStyle name="常规 7 2 2 2 3 5 2 3" xfId="49979"/>
    <cellStyle name="常规 7 2 2 2 3 5 3" xfId="49980"/>
    <cellStyle name="常规 7 2 2 2 3 5 4" xfId="49981"/>
    <cellStyle name="常规 7 2 2 2 3 6" xfId="49982"/>
    <cellStyle name="常规 7 2 2 2 3 6 2" xfId="49983"/>
    <cellStyle name="常规 7 2 2 2 3 6 2 2" xfId="49984"/>
    <cellStyle name="常规 7 2 2 2 3 6 2 3" xfId="49985"/>
    <cellStyle name="常规 7 2 2 2 3 6 3" xfId="49986"/>
    <cellStyle name="常规 7 2 2 2 3 6 4" xfId="49987"/>
    <cellStyle name="常规 7 2 2 2 3 7" xfId="49988"/>
    <cellStyle name="常规 7 2 2 2 3 7 2" xfId="49989"/>
    <cellStyle name="常规 7 2 2 2 3 7 2 2" xfId="49990"/>
    <cellStyle name="常规 7 2 2 2 3 7 2 3" xfId="49991"/>
    <cellStyle name="常规 7 2 2 2 3 7 3" xfId="49992"/>
    <cellStyle name="常规 7 2 2 2 3 7 4" xfId="49993"/>
    <cellStyle name="常规 7 2 2 2 3 8" xfId="49994"/>
    <cellStyle name="常规 7 2 2 2 3 8 2" xfId="49995"/>
    <cellStyle name="常规 7 2 2 2 3 8 3" xfId="49996"/>
    <cellStyle name="常规 7 2 2 2 3 9" xfId="49997"/>
    <cellStyle name="常规 7 2 2 2 4" xfId="49998"/>
    <cellStyle name="常规 7 2 2 2 4 2" xfId="49999"/>
    <cellStyle name="常规 7 2 2 2 4 2 2" xfId="50000"/>
    <cellStyle name="常规 7 2 2 2 4 2 2 2" xfId="50001"/>
    <cellStyle name="常规 7 2 2 2 4 2 2 3" xfId="50002"/>
    <cellStyle name="常规 7 2 2 2 4 2 3" xfId="50003"/>
    <cellStyle name="常规 7 2 2 2 4 2 4" xfId="50004"/>
    <cellStyle name="常规 7 2 2 2 4 3" xfId="50005"/>
    <cellStyle name="常规 7 2 2 2 4 3 2" xfId="50006"/>
    <cellStyle name="常规 7 2 2 2 4 3 2 2" xfId="50007"/>
    <cellStyle name="常规 7 2 2 2 4 3 2 3" xfId="50008"/>
    <cellStyle name="常规 7 2 2 2 4 3 3" xfId="50009"/>
    <cellStyle name="常规 7 2 2 2 4 3 4" xfId="50010"/>
    <cellStyle name="常规 7 2 2 2 4 4" xfId="50011"/>
    <cellStyle name="常规 7 2 2 2 4 4 2" xfId="50012"/>
    <cellStyle name="常规 7 2 2 2 4 4 2 2" xfId="50013"/>
    <cellStyle name="常规 7 2 2 2 4 4 2 3" xfId="50014"/>
    <cellStyle name="常规 7 2 2 2 4 4 3" xfId="50015"/>
    <cellStyle name="常规 7 2 2 2 4 4 4" xfId="50016"/>
    <cellStyle name="常规 7 2 2 2 4 5" xfId="50017"/>
    <cellStyle name="常规 7 2 2 2 4 5 2" xfId="50018"/>
    <cellStyle name="常规 7 2 2 2 4 5 3" xfId="50019"/>
    <cellStyle name="常规 7 2 2 2 4 6" xfId="50020"/>
    <cellStyle name="常规 7 2 2 2 4 7" xfId="50021"/>
    <cellStyle name="常规 7 2 2 2 5" xfId="50022"/>
    <cellStyle name="常规 7 2 2 2 5 2" xfId="50023"/>
    <cellStyle name="常规 7 2 2 2 5 2 2" xfId="50024"/>
    <cellStyle name="常规 7 2 2 2 5 2 2 2" xfId="50025"/>
    <cellStyle name="常规 7 2 2 2 5 2 2 3" xfId="50026"/>
    <cellStyle name="常规 7 2 2 2 5 2 3" xfId="50027"/>
    <cellStyle name="常规 7 2 2 2 5 2 4" xfId="50028"/>
    <cellStyle name="常规 7 2 2 2 5 3" xfId="50029"/>
    <cellStyle name="常规 7 2 2 2 5 3 2" xfId="50030"/>
    <cellStyle name="常规 7 2 2 2 5 3 2 2" xfId="50031"/>
    <cellStyle name="常规 7 2 2 2 5 3 2 3" xfId="50032"/>
    <cellStyle name="常规 7 2 2 2 5 3 3" xfId="50033"/>
    <cellStyle name="常规 7 2 2 2 5 3 4" xfId="50034"/>
    <cellStyle name="常规 7 2 2 2 5 4" xfId="50035"/>
    <cellStyle name="常规 7 2 2 2 5 4 2" xfId="50036"/>
    <cellStyle name="常规 7 2 2 2 5 4 2 2" xfId="50037"/>
    <cellStyle name="常规 7 2 2 2 5 4 2 3" xfId="50038"/>
    <cellStyle name="常规 7 2 2 2 5 4 3" xfId="50039"/>
    <cellStyle name="常规 7 2 2 2 5 4 4" xfId="50040"/>
    <cellStyle name="常规 7 2 2 2 5 5" xfId="50041"/>
    <cellStyle name="常规 7 2 2 2 5 5 2" xfId="50042"/>
    <cellStyle name="常规 7 2 2 2 5 5 3" xfId="50043"/>
    <cellStyle name="常规 7 2 2 2 5 6" xfId="50044"/>
    <cellStyle name="常规 7 2 2 2 5 7" xfId="50045"/>
    <cellStyle name="常规 7 2 2 2 6" xfId="50046"/>
    <cellStyle name="常规 7 2 2 2 6 2" xfId="50047"/>
    <cellStyle name="常规 7 2 2 2 6 2 2" xfId="50048"/>
    <cellStyle name="常规 7 2 2 2 6 2 2 2" xfId="50049"/>
    <cellStyle name="常规 7 2 2 2 6 2 2 3" xfId="50050"/>
    <cellStyle name="常规 7 2 2 2 6 2 3" xfId="50051"/>
    <cellStyle name="常规 7 2 2 2 6 2 4" xfId="50052"/>
    <cellStyle name="常规 7 2 2 2 6 3" xfId="50053"/>
    <cellStyle name="常规 7 2 2 2 6 3 2" xfId="50054"/>
    <cellStyle name="常规 7 2 2 2 6 3 2 2" xfId="50055"/>
    <cellStyle name="常规 7 2 2 2 6 3 2 3" xfId="50056"/>
    <cellStyle name="常规 7 2 2 2 6 3 3" xfId="50057"/>
    <cellStyle name="常规 7 2 2 2 6 3 4" xfId="50058"/>
    <cellStyle name="常规 7 2 2 2 6 4" xfId="50059"/>
    <cellStyle name="常规 7 2 2 2 6 4 2" xfId="50060"/>
    <cellStyle name="常规 7 2 2 2 6 4 2 2" xfId="50061"/>
    <cellStyle name="常规 7 2 2 2 6 4 2 3" xfId="50062"/>
    <cellStyle name="常规 7 2 2 2 6 4 3" xfId="50063"/>
    <cellStyle name="常规 7 2 2 2 6 4 4" xfId="50064"/>
    <cellStyle name="常规 7 2 2 2 6 5" xfId="50065"/>
    <cellStyle name="常规 7 2 2 2 6 5 2" xfId="50066"/>
    <cellStyle name="常规 7 2 2 2 6 5 3" xfId="50067"/>
    <cellStyle name="常规 7 2 2 2 6 6" xfId="50068"/>
    <cellStyle name="常规 7 2 2 2 6 7" xfId="50069"/>
    <cellStyle name="常规 7 2 2 2 7" xfId="50070"/>
    <cellStyle name="常规 7 2 2 2 7 2" xfId="50071"/>
    <cellStyle name="常规 7 2 2 2 7 2 2" xfId="50072"/>
    <cellStyle name="常规 7 2 2 2 7 2 3" xfId="50073"/>
    <cellStyle name="常规 7 2 2 2 7 3" xfId="50074"/>
    <cellStyle name="常规 7 2 2 2 7 4" xfId="50075"/>
    <cellStyle name="常规 7 2 2 2 8" xfId="50076"/>
    <cellStyle name="常规 7 2 2 2 8 2" xfId="50077"/>
    <cellStyle name="常规 7 2 2 2 8 2 2" xfId="50078"/>
    <cellStyle name="常规 7 2 2 2 8 2 3" xfId="50079"/>
    <cellStyle name="常规 7 2 2 2 8 3" xfId="50080"/>
    <cellStyle name="常规 7 2 2 2 8 4" xfId="50081"/>
    <cellStyle name="常规 7 2 2 2 9" xfId="50082"/>
    <cellStyle name="常规 7 2 2 2 9 2" xfId="50083"/>
    <cellStyle name="常规 7 2 2 2 9 2 2" xfId="50084"/>
    <cellStyle name="常规 7 2 2 2 9 2 3" xfId="50085"/>
    <cellStyle name="常规 7 2 2 2 9 3" xfId="50086"/>
    <cellStyle name="常规 7 2 2 2 9 4" xfId="50087"/>
    <cellStyle name="常规 7 2 2 3" xfId="50088"/>
    <cellStyle name="常规 7 2 2 3 10" xfId="50089"/>
    <cellStyle name="常规 7 2 2 3 11" xfId="50090"/>
    <cellStyle name="常规 7 2 2 3 2" xfId="50091"/>
    <cellStyle name="常规 7 2 2 3 2 2" xfId="50092"/>
    <cellStyle name="常规 7 2 2 3 2 2 2" xfId="50093"/>
    <cellStyle name="常规 7 2 2 3 2 2 2 2" xfId="50094"/>
    <cellStyle name="常规 7 2 2 3 2 2 2 3" xfId="50095"/>
    <cellStyle name="常规 7 2 2 3 2 2 3" xfId="50096"/>
    <cellStyle name="常规 7 2 2 3 2 2 4" xfId="50097"/>
    <cellStyle name="常规 7 2 2 3 2 3" xfId="50098"/>
    <cellStyle name="常规 7 2 2 3 2 3 2" xfId="50099"/>
    <cellStyle name="常规 7 2 2 3 2 3 2 2" xfId="50100"/>
    <cellStyle name="常规 7 2 2 3 2 3 2 3" xfId="50101"/>
    <cellStyle name="常规 7 2 2 3 2 3 3" xfId="50102"/>
    <cellStyle name="常规 7 2 2 3 2 3 4" xfId="50103"/>
    <cellStyle name="常规 7 2 2 3 2 4" xfId="50104"/>
    <cellStyle name="常规 7 2 2 3 2 4 2" xfId="50105"/>
    <cellStyle name="常规 7 2 2 3 2 4 2 2" xfId="50106"/>
    <cellStyle name="常规 7 2 2 3 2 4 2 3" xfId="50107"/>
    <cellStyle name="常规 7 2 2 3 2 4 3" xfId="50108"/>
    <cellStyle name="常规 7 2 2 3 2 4 4" xfId="50109"/>
    <cellStyle name="常规 7 2 2 3 2 5" xfId="50110"/>
    <cellStyle name="常规 7 2 2 3 2 5 2" xfId="50111"/>
    <cellStyle name="常规 7 2 2 3 2 5 3" xfId="50112"/>
    <cellStyle name="常规 7 2 2 3 2 6" xfId="50113"/>
    <cellStyle name="常规 7 2 2 3 2 7" xfId="50114"/>
    <cellStyle name="常规 7 2 2 3 3" xfId="50115"/>
    <cellStyle name="常规 7 2 2 3 3 2" xfId="50116"/>
    <cellStyle name="常规 7 2 2 3 3 2 2" xfId="50117"/>
    <cellStyle name="常规 7 2 2 3 3 2 2 2" xfId="50118"/>
    <cellStyle name="常规 7 2 2 3 3 2 2 3" xfId="50119"/>
    <cellStyle name="常规 7 2 2 3 3 2 3" xfId="50120"/>
    <cellStyle name="常规 7 2 2 3 3 2 4" xfId="50121"/>
    <cellStyle name="常规 7 2 2 3 3 3" xfId="50122"/>
    <cellStyle name="常规 7 2 2 3 3 3 2" xfId="50123"/>
    <cellStyle name="常规 7 2 2 3 3 3 2 2" xfId="50124"/>
    <cellStyle name="常规 7 2 2 3 3 3 2 3" xfId="50125"/>
    <cellStyle name="常规 7 2 2 3 3 3 3" xfId="50126"/>
    <cellStyle name="常规 7 2 2 3 3 3 4" xfId="50127"/>
    <cellStyle name="常规 7 2 2 3 3 4" xfId="50128"/>
    <cellStyle name="常规 7 2 2 3 3 4 2" xfId="50129"/>
    <cellStyle name="常规 7 2 2 3 3 4 2 2" xfId="50130"/>
    <cellStyle name="常规 7 2 2 3 3 4 2 3" xfId="50131"/>
    <cellStyle name="常规 7 2 2 3 3 4 3" xfId="50132"/>
    <cellStyle name="常规 7 2 2 3 3 4 4" xfId="50133"/>
    <cellStyle name="常规 7 2 2 3 3 5" xfId="50134"/>
    <cellStyle name="常规 7 2 2 3 3 5 2" xfId="50135"/>
    <cellStyle name="常规 7 2 2 3 3 5 3" xfId="50136"/>
    <cellStyle name="常规 7 2 2 3 3 6" xfId="50137"/>
    <cellStyle name="常规 7 2 2 3 3 7" xfId="50138"/>
    <cellStyle name="常规 7 2 2 3 4" xfId="50139"/>
    <cellStyle name="常规 7 2 2 3 4 2" xfId="50140"/>
    <cellStyle name="常规 7 2 2 3 4 2 2" xfId="50141"/>
    <cellStyle name="常规 7 2 2 3 4 2 2 2" xfId="50142"/>
    <cellStyle name="常规 7 2 2 3 4 2 2 3" xfId="50143"/>
    <cellStyle name="常规 7 2 2 3 4 2 3" xfId="50144"/>
    <cellStyle name="常规 7 2 2 3 4 2 4" xfId="50145"/>
    <cellStyle name="常规 7 2 2 3 4 3" xfId="50146"/>
    <cellStyle name="常规 7 2 2 3 4 3 2" xfId="50147"/>
    <cellStyle name="常规 7 2 2 3 4 3 2 2" xfId="50148"/>
    <cellStyle name="常规 7 2 2 3 4 3 2 3" xfId="50149"/>
    <cellStyle name="常规 7 2 2 3 4 3 3" xfId="50150"/>
    <cellStyle name="常规 7 2 2 3 4 3 4" xfId="50151"/>
    <cellStyle name="常规 7 2 2 3 4 4" xfId="50152"/>
    <cellStyle name="常规 7 2 2 3 4 4 2" xfId="50153"/>
    <cellStyle name="常规 7 2 2 3 4 4 2 2" xfId="50154"/>
    <cellStyle name="常规 7 2 2 3 4 4 2 3" xfId="50155"/>
    <cellStyle name="常规 7 2 2 3 4 4 3" xfId="50156"/>
    <cellStyle name="常规 7 2 2 3 4 4 4" xfId="50157"/>
    <cellStyle name="常规 7 2 2 3 4 5" xfId="50158"/>
    <cellStyle name="常规 7 2 2 3 4 5 2" xfId="50159"/>
    <cellStyle name="常规 7 2 2 3 4 5 3" xfId="50160"/>
    <cellStyle name="常规 7 2 2 3 4 6" xfId="50161"/>
    <cellStyle name="常规 7 2 2 3 4 7" xfId="50162"/>
    <cellStyle name="常规 7 2 2 3 5" xfId="50163"/>
    <cellStyle name="常规 7 2 2 3 5 2" xfId="50164"/>
    <cellStyle name="常规 7 2 2 3 5 2 2" xfId="50165"/>
    <cellStyle name="常规 7 2 2 3 5 2 3" xfId="50166"/>
    <cellStyle name="常规 7 2 2 3 5 3" xfId="50167"/>
    <cellStyle name="常规 7 2 2 3 5 4" xfId="50168"/>
    <cellStyle name="常规 7 2 2 3 6" xfId="50169"/>
    <cellStyle name="常规 7 2 2 3 6 2" xfId="50170"/>
    <cellStyle name="常规 7 2 2 3 6 2 2" xfId="50171"/>
    <cellStyle name="常规 7 2 2 3 6 2 3" xfId="50172"/>
    <cellStyle name="常规 7 2 2 3 6 3" xfId="50173"/>
    <cellStyle name="常规 7 2 2 3 6 4" xfId="50174"/>
    <cellStyle name="常规 7 2 2 3 7" xfId="50175"/>
    <cellStyle name="常规 7 2 2 3 7 2" xfId="50176"/>
    <cellStyle name="常规 7 2 2 3 7 2 2" xfId="50177"/>
    <cellStyle name="常规 7 2 2 3 7 2 3" xfId="50178"/>
    <cellStyle name="常规 7 2 2 3 7 3" xfId="50179"/>
    <cellStyle name="常规 7 2 2 3 7 4" xfId="50180"/>
    <cellStyle name="常规 7 2 2 3 8" xfId="50181"/>
    <cellStyle name="常规 7 2 2 3 8 2" xfId="50182"/>
    <cellStyle name="常规 7 2 2 3 8 3" xfId="50183"/>
    <cellStyle name="常规 7 2 2 3 9" xfId="50184"/>
    <cellStyle name="常规 7 2 2 4" xfId="50185"/>
    <cellStyle name="常规 7 2 2 4 10" xfId="50186"/>
    <cellStyle name="常规 7 2 2 4 11" xfId="50187"/>
    <cellStyle name="常规 7 2 2 4 2" xfId="50188"/>
    <cellStyle name="常规 7 2 2 4 2 2" xfId="50189"/>
    <cellStyle name="常规 7 2 2 4 2 2 2" xfId="50190"/>
    <cellStyle name="常规 7 2 2 4 2 2 2 2" xfId="50191"/>
    <cellStyle name="常规 7 2 2 4 2 2 2 3" xfId="50192"/>
    <cellStyle name="常规 7 2 2 4 2 2 3" xfId="50193"/>
    <cellStyle name="常规 7 2 2 4 2 2 4" xfId="50194"/>
    <cellStyle name="常规 7 2 2 4 2 3" xfId="50195"/>
    <cellStyle name="常规 7 2 2 4 2 3 2" xfId="50196"/>
    <cellStyle name="常规 7 2 2 4 2 3 2 2" xfId="50197"/>
    <cellStyle name="常规 7 2 2 4 2 3 2 3" xfId="50198"/>
    <cellStyle name="常规 7 2 2 4 2 3 3" xfId="50199"/>
    <cellStyle name="常规 7 2 2 4 2 3 4" xfId="50200"/>
    <cellStyle name="常规 7 2 2 4 2 4" xfId="50201"/>
    <cellStyle name="常规 7 2 2 4 2 4 2" xfId="50202"/>
    <cellStyle name="常规 7 2 2 4 2 4 2 2" xfId="50203"/>
    <cellStyle name="常规 7 2 2 4 2 4 2 3" xfId="50204"/>
    <cellStyle name="常规 7 2 2 4 2 4 3" xfId="50205"/>
    <cellStyle name="常规 7 2 2 4 2 4 4" xfId="50206"/>
    <cellStyle name="常规 7 2 2 4 2 5" xfId="50207"/>
    <cellStyle name="常规 7 2 2 4 2 5 2" xfId="50208"/>
    <cellStyle name="常规 7 2 2 4 2 5 3" xfId="50209"/>
    <cellStyle name="常规 7 2 2 4 2 6" xfId="50210"/>
    <cellStyle name="常规 7 2 2 4 2 7" xfId="50211"/>
    <cellStyle name="常规 7 2 2 4 3" xfId="50212"/>
    <cellStyle name="常规 7 2 2 4 3 2" xfId="50213"/>
    <cellStyle name="常规 7 2 2 4 3 2 2" xfId="50214"/>
    <cellStyle name="常规 7 2 2 4 3 2 2 2" xfId="50215"/>
    <cellStyle name="常规 7 2 2 4 3 2 2 3" xfId="50216"/>
    <cellStyle name="常规 7 2 2 4 3 2 3" xfId="50217"/>
    <cellStyle name="常规 7 2 2 4 3 2 4" xfId="50218"/>
    <cellStyle name="常规 7 2 2 4 3 3" xfId="50219"/>
    <cellStyle name="常规 7 2 2 4 3 3 2" xfId="50220"/>
    <cellStyle name="常规 7 2 2 4 3 3 2 2" xfId="50221"/>
    <cellStyle name="常规 7 2 2 4 3 3 2 3" xfId="50222"/>
    <cellStyle name="常规 7 2 2 4 3 3 3" xfId="50223"/>
    <cellStyle name="常规 7 2 2 4 3 3 4" xfId="50224"/>
    <cellStyle name="常规 7 2 2 4 3 4" xfId="50225"/>
    <cellStyle name="常规 7 2 2 4 3 4 2" xfId="50226"/>
    <cellStyle name="常规 7 2 2 4 3 4 2 2" xfId="50227"/>
    <cellStyle name="常规 7 2 2 4 3 4 2 3" xfId="50228"/>
    <cellStyle name="常规 7 2 2 4 3 4 3" xfId="50229"/>
    <cellStyle name="常规 7 2 2 4 3 4 4" xfId="50230"/>
    <cellStyle name="常规 7 2 2 4 3 5" xfId="50231"/>
    <cellStyle name="常规 7 2 2 4 3 5 2" xfId="50232"/>
    <cellStyle name="常规 7 2 2 4 3 5 3" xfId="50233"/>
    <cellStyle name="常规 7 2 2 4 3 6" xfId="50234"/>
    <cellStyle name="常规 7 2 2 4 3 7" xfId="50235"/>
    <cellStyle name="常规 7 2 2 4 4" xfId="50236"/>
    <cellStyle name="常规 7 2 2 4 4 2" xfId="50237"/>
    <cellStyle name="常规 7 2 2 4 4 2 2" xfId="50238"/>
    <cellStyle name="常规 7 2 2 4 4 2 2 2" xfId="50239"/>
    <cellStyle name="常规 7 2 2 4 4 2 2 3" xfId="50240"/>
    <cellStyle name="常规 7 2 2 4 4 2 3" xfId="50241"/>
    <cellStyle name="常规 7 2 2 4 4 2 4" xfId="50242"/>
    <cellStyle name="常规 7 2 2 4 4 3" xfId="50243"/>
    <cellStyle name="常规 7 2 2 4 4 3 2" xfId="50244"/>
    <cellStyle name="常规 7 2 2 4 4 3 2 2" xfId="50245"/>
    <cellStyle name="常规 7 2 2 4 4 3 2 3" xfId="50246"/>
    <cellStyle name="常规 7 2 2 4 4 3 3" xfId="50247"/>
    <cellStyle name="常规 7 2 2 4 4 3 4" xfId="50248"/>
    <cellStyle name="常规 7 2 2 4 4 4" xfId="50249"/>
    <cellStyle name="常规 7 2 2 4 4 4 2" xfId="50250"/>
    <cellStyle name="常规 7 2 2 4 4 4 2 2" xfId="50251"/>
    <cellStyle name="常规 7 2 2 4 4 4 2 3" xfId="50252"/>
    <cellStyle name="常规 7 2 2 4 4 4 3" xfId="50253"/>
    <cellStyle name="常规 7 2 2 4 4 4 4" xfId="50254"/>
    <cellStyle name="常规 7 2 2 4 4 5" xfId="50255"/>
    <cellStyle name="常规 7 2 2 4 4 5 2" xfId="50256"/>
    <cellStyle name="常规 7 2 2 4 4 5 3" xfId="50257"/>
    <cellStyle name="常规 7 2 2 4 4 6" xfId="50258"/>
    <cellStyle name="常规 7 2 2 4 4 7" xfId="50259"/>
    <cellStyle name="常规 7 2 2 4 5" xfId="50260"/>
    <cellStyle name="常规 7 2 2 4 5 2" xfId="50261"/>
    <cellStyle name="常规 7 2 2 4 5 2 2" xfId="50262"/>
    <cellStyle name="常规 7 2 2 4 5 2 3" xfId="50263"/>
    <cellStyle name="常规 7 2 2 4 5 3" xfId="50264"/>
    <cellStyle name="常规 7 2 2 4 5 4" xfId="50265"/>
    <cellStyle name="常规 7 2 2 4 6" xfId="50266"/>
    <cellStyle name="常规 7 2 2 4 6 2" xfId="50267"/>
    <cellStyle name="常规 7 2 2 4 6 2 2" xfId="50268"/>
    <cellStyle name="常规 7 2 2 4 6 2 3" xfId="50269"/>
    <cellStyle name="常规 7 2 2 4 6 3" xfId="50270"/>
    <cellStyle name="常规 7 2 2 4 6 4" xfId="50271"/>
    <cellStyle name="常规 7 2 2 4 7" xfId="50272"/>
    <cellStyle name="常规 7 2 2 4 7 2" xfId="50273"/>
    <cellStyle name="常规 7 2 2 4 7 2 2" xfId="50274"/>
    <cellStyle name="常规 7 2 2 4 7 2 3" xfId="50275"/>
    <cellStyle name="常规 7 2 2 4 7 3" xfId="50276"/>
    <cellStyle name="常规 7 2 2 4 7 4" xfId="50277"/>
    <cellStyle name="常规 7 2 2 4 8" xfId="50278"/>
    <cellStyle name="常规 7 2 2 4 8 2" xfId="50279"/>
    <cellStyle name="常规 7 2 2 4 8 3" xfId="50280"/>
    <cellStyle name="常规 7 2 2 4 9" xfId="50281"/>
    <cellStyle name="常规 7 2 2 5" xfId="50282"/>
    <cellStyle name="常规 7 2 2 5 2" xfId="50283"/>
    <cellStyle name="常规 7 2 2 5 2 2" xfId="50284"/>
    <cellStyle name="常规 7 2 2 5 2 2 2" xfId="50285"/>
    <cellStyle name="常规 7 2 2 5 2 2 3" xfId="50286"/>
    <cellStyle name="常规 7 2 2 5 2 3" xfId="50287"/>
    <cellStyle name="常规 7 2 2 5 2 4" xfId="50288"/>
    <cellStyle name="常规 7 2 2 5 3" xfId="50289"/>
    <cellStyle name="常规 7 2 2 5 3 2" xfId="50290"/>
    <cellStyle name="常规 7 2 2 5 3 2 2" xfId="50291"/>
    <cellStyle name="常规 7 2 2 5 3 2 3" xfId="50292"/>
    <cellStyle name="常规 7 2 2 5 3 3" xfId="50293"/>
    <cellStyle name="常规 7 2 2 5 3 4" xfId="50294"/>
    <cellStyle name="常规 7 2 2 5 4" xfId="50295"/>
    <cellStyle name="常规 7 2 2 5 4 2" xfId="50296"/>
    <cellStyle name="常规 7 2 2 5 4 2 2" xfId="50297"/>
    <cellStyle name="常规 7 2 2 5 4 2 3" xfId="50298"/>
    <cellStyle name="常规 7 2 2 5 4 3" xfId="50299"/>
    <cellStyle name="常规 7 2 2 5 4 4" xfId="50300"/>
    <cellStyle name="常规 7 2 2 5 5" xfId="50301"/>
    <cellStyle name="常规 7 2 2 5 5 2" xfId="50302"/>
    <cellStyle name="常规 7 2 2 5 5 3" xfId="50303"/>
    <cellStyle name="常规 7 2 2 5 6" xfId="50304"/>
    <cellStyle name="常规 7 2 2 5 7" xfId="50305"/>
    <cellStyle name="常规 7 2 2 6" xfId="50306"/>
    <cellStyle name="常规 7 2 2 6 2" xfId="50307"/>
    <cellStyle name="常规 7 2 2 6 2 2" xfId="50308"/>
    <cellStyle name="常规 7 2 2 6 2 2 2" xfId="50309"/>
    <cellStyle name="常规 7 2 2 6 2 2 3" xfId="50310"/>
    <cellStyle name="常规 7 2 2 6 2 3" xfId="50311"/>
    <cellStyle name="常规 7 2 2 6 2 4" xfId="50312"/>
    <cellStyle name="常规 7 2 2 6 3" xfId="50313"/>
    <cellStyle name="常规 7 2 2 6 3 2" xfId="50314"/>
    <cellStyle name="常规 7 2 2 6 3 2 2" xfId="50315"/>
    <cellStyle name="常规 7 2 2 6 3 2 3" xfId="50316"/>
    <cellStyle name="常规 7 2 2 6 3 3" xfId="50317"/>
    <cellStyle name="常规 7 2 2 6 3 4" xfId="50318"/>
    <cellStyle name="常规 7 2 2 6 4" xfId="50319"/>
    <cellStyle name="常规 7 2 2 6 4 2" xfId="50320"/>
    <cellStyle name="常规 7 2 2 6 4 2 2" xfId="50321"/>
    <cellStyle name="常规 7 2 2 6 4 2 3" xfId="50322"/>
    <cellStyle name="常规 7 2 2 6 4 3" xfId="50323"/>
    <cellStyle name="常规 7 2 2 6 4 4" xfId="50324"/>
    <cellStyle name="常规 7 2 2 6 5" xfId="50325"/>
    <cellStyle name="常规 7 2 2 6 5 2" xfId="50326"/>
    <cellStyle name="常规 7 2 2 6 5 3" xfId="50327"/>
    <cellStyle name="常规 7 2 2 6 6" xfId="50328"/>
    <cellStyle name="常规 7 2 2 6 7" xfId="50329"/>
    <cellStyle name="常规 7 2 2 7" xfId="50330"/>
    <cellStyle name="常规 7 2 2 7 2" xfId="50331"/>
    <cellStyle name="常规 7 2 2 7 2 2" xfId="50332"/>
    <cellStyle name="常规 7 2 2 7 2 2 2" xfId="50333"/>
    <cellStyle name="常规 7 2 2 7 2 2 3" xfId="50334"/>
    <cellStyle name="常规 7 2 2 7 2 3" xfId="50335"/>
    <cellStyle name="常规 7 2 2 7 2 4" xfId="50336"/>
    <cellStyle name="常规 7 2 2 7 3" xfId="50337"/>
    <cellStyle name="常规 7 2 2 7 3 2" xfId="50338"/>
    <cellStyle name="常规 7 2 2 7 3 2 2" xfId="50339"/>
    <cellStyle name="常规 7 2 2 7 3 2 3" xfId="50340"/>
    <cellStyle name="常规 7 2 2 7 3 3" xfId="50341"/>
    <cellStyle name="常规 7 2 2 7 3 4" xfId="50342"/>
    <cellStyle name="常规 7 2 2 7 4" xfId="50343"/>
    <cellStyle name="常规 7 2 2 7 4 2" xfId="50344"/>
    <cellStyle name="常规 7 2 2 7 4 2 2" xfId="50345"/>
    <cellStyle name="常规 7 2 2 7 4 2 3" xfId="50346"/>
    <cellStyle name="常规 7 2 2 7 4 3" xfId="50347"/>
    <cellStyle name="常规 7 2 2 7 4 4" xfId="50348"/>
    <cellStyle name="常规 7 2 2 7 5" xfId="50349"/>
    <cellStyle name="常规 7 2 2 7 5 2" xfId="50350"/>
    <cellStyle name="常规 7 2 2 7 5 3" xfId="50351"/>
    <cellStyle name="常规 7 2 2 7 6" xfId="50352"/>
    <cellStyle name="常规 7 2 2 7 7" xfId="50353"/>
    <cellStyle name="常规 7 2 2 8" xfId="50354"/>
    <cellStyle name="常规 7 2 2 8 2" xfId="50355"/>
    <cellStyle name="常规 7 2 2 8 2 2" xfId="50356"/>
    <cellStyle name="常规 7 2 2 8 2 2 2" xfId="50357"/>
    <cellStyle name="常规 7 2 2 8 2 2 3" xfId="50358"/>
    <cellStyle name="常规 7 2 2 8 2 3" xfId="50359"/>
    <cellStyle name="常规 7 2 2 8 2 4" xfId="50360"/>
    <cellStyle name="常规 7 2 2 8 3" xfId="50361"/>
    <cellStyle name="常规 7 2 2 8 3 2" xfId="50362"/>
    <cellStyle name="常规 7 2 2 8 3 2 2" xfId="50363"/>
    <cellStyle name="常规 7 2 2 8 3 2 3" xfId="50364"/>
    <cellStyle name="常规 7 2 2 8 3 3" xfId="50365"/>
    <cellStyle name="常规 7 2 2 8 3 4" xfId="50366"/>
    <cellStyle name="常规 7 2 2 8 4" xfId="50367"/>
    <cellStyle name="常规 7 2 2 8 4 2" xfId="50368"/>
    <cellStyle name="常规 7 2 2 8 4 2 2" xfId="50369"/>
    <cellStyle name="常规 7 2 2 8 4 2 3" xfId="50370"/>
    <cellStyle name="常规 7 2 2 8 4 3" xfId="50371"/>
    <cellStyle name="常规 7 2 2 8 4 4" xfId="50372"/>
    <cellStyle name="常规 7 2 2 8 5" xfId="50373"/>
    <cellStyle name="常规 7 2 2 8 5 2" xfId="50374"/>
    <cellStyle name="常规 7 2 2 8 5 3" xfId="50375"/>
    <cellStyle name="常规 7 2 2 8 6" xfId="50376"/>
    <cellStyle name="常规 7 2 2 8 7" xfId="50377"/>
    <cellStyle name="常规 7 2 2 9" xfId="50378"/>
    <cellStyle name="常规 7 2 2 9 2" xfId="50379"/>
    <cellStyle name="常规 7 2 2 9 2 2" xfId="50380"/>
    <cellStyle name="常规 7 2 2 9 2 3" xfId="50381"/>
    <cellStyle name="常规 7 2 2 9 3" xfId="50382"/>
    <cellStyle name="常规 7 2 2 9 4" xfId="50383"/>
    <cellStyle name="常规 7 2 3" xfId="50384"/>
    <cellStyle name="常规 7 2 3 10" xfId="50385"/>
    <cellStyle name="常规 7 2 3 10 2" xfId="50386"/>
    <cellStyle name="常规 7 2 3 10 3" xfId="50387"/>
    <cellStyle name="常规 7 2 3 11" xfId="50388"/>
    <cellStyle name="常规 7 2 3 12" xfId="50389"/>
    <cellStyle name="常规 7 2 3 13" xfId="50390"/>
    <cellStyle name="常规 7 2 3 2" xfId="50391"/>
    <cellStyle name="常规 7 2 3 2 10" xfId="50392"/>
    <cellStyle name="常规 7 2 3 2 11" xfId="50393"/>
    <cellStyle name="常规 7 2 3 2 2" xfId="50394"/>
    <cellStyle name="常规 7 2 3 2 2 2" xfId="50395"/>
    <cellStyle name="常规 7 2 3 2 2 2 2" xfId="50396"/>
    <cellStyle name="常规 7 2 3 2 2 2 2 2" xfId="50397"/>
    <cellStyle name="常规 7 2 3 2 2 2 2 3" xfId="50398"/>
    <cellStyle name="常规 7 2 3 2 2 2 3" xfId="50399"/>
    <cellStyle name="常规 7 2 3 2 2 2 4" xfId="50400"/>
    <cellStyle name="常规 7 2 3 2 2 3" xfId="50401"/>
    <cellStyle name="常规 7 2 3 2 2 3 2" xfId="50402"/>
    <cellStyle name="常规 7 2 3 2 2 3 2 2" xfId="50403"/>
    <cellStyle name="常规 7 2 3 2 2 3 2 3" xfId="50404"/>
    <cellStyle name="常规 7 2 3 2 2 3 3" xfId="50405"/>
    <cellStyle name="常规 7 2 3 2 2 3 4" xfId="50406"/>
    <cellStyle name="常规 7 2 3 2 2 4" xfId="50407"/>
    <cellStyle name="常规 7 2 3 2 2 4 2" xfId="50408"/>
    <cellStyle name="常规 7 2 3 2 2 4 2 2" xfId="50409"/>
    <cellStyle name="常规 7 2 3 2 2 4 2 3" xfId="50410"/>
    <cellStyle name="常规 7 2 3 2 2 4 3" xfId="50411"/>
    <cellStyle name="常规 7 2 3 2 2 4 4" xfId="50412"/>
    <cellStyle name="常规 7 2 3 2 2 5" xfId="50413"/>
    <cellStyle name="常规 7 2 3 2 2 5 2" xfId="50414"/>
    <cellStyle name="常规 7 2 3 2 2 5 3" xfId="50415"/>
    <cellStyle name="常规 7 2 3 2 2 6" xfId="50416"/>
    <cellStyle name="常规 7 2 3 2 2 7" xfId="50417"/>
    <cellStyle name="常规 7 2 3 2 3" xfId="50418"/>
    <cellStyle name="常规 7 2 3 2 3 2" xfId="50419"/>
    <cellStyle name="常规 7 2 3 2 3 2 2" xfId="50420"/>
    <cellStyle name="常规 7 2 3 2 3 2 2 2" xfId="50421"/>
    <cellStyle name="常规 7 2 3 2 3 2 2 3" xfId="50422"/>
    <cellStyle name="常规 7 2 3 2 3 2 3" xfId="50423"/>
    <cellStyle name="常规 7 2 3 2 3 2 4" xfId="50424"/>
    <cellStyle name="常规 7 2 3 2 3 3" xfId="50425"/>
    <cellStyle name="常规 7 2 3 2 3 3 2" xfId="50426"/>
    <cellStyle name="常规 7 2 3 2 3 3 2 2" xfId="50427"/>
    <cellStyle name="常规 7 2 3 2 3 3 2 3" xfId="50428"/>
    <cellStyle name="常规 7 2 3 2 3 3 3" xfId="50429"/>
    <cellStyle name="常规 7 2 3 2 3 3 4" xfId="50430"/>
    <cellStyle name="常规 7 2 3 2 3 4" xfId="50431"/>
    <cellStyle name="常规 7 2 3 2 3 4 2" xfId="50432"/>
    <cellStyle name="常规 7 2 3 2 3 4 2 2" xfId="50433"/>
    <cellStyle name="常规 7 2 3 2 3 4 2 3" xfId="50434"/>
    <cellStyle name="常规 7 2 3 2 3 4 3" xfId="50435"/>
    <cellStyle name="常规 7 2 3 2 3 4 4" xfId="50436"/>
    <cellStyle name="常规 7 2 3 2 3 5" xfId="50437"/>
    <cellStyle name="常规 7 2 3 2 3 5 2" xfId="50438"/>
    <cellStyle name="常规 7 2 3 2 3 5 3" xfId="50439"/>
    <cellStyle name="常规 7 2 3 2 3 6" xfId="50440"/>
    <cellStyle name="常规 7 2 3 2 3 7" xfId="50441"/>
    <cellStyle name="常规 7 2 3 2 4" xfId="50442"/>
    <cellStyle name="常规 7 2 3 2 4 2" xfId="50443"/>
    <cellStyle name="常规 7 2 3 2 4 2 2" xfId="50444"/>
    <cellStyle name="常规 7 2 3 2 4 2 2 2" xfId="50445"/>
    <cellStyle name="常规 7 2 3 2 4 2 2 3" xfId="50446"/>
    <cellStyle name="常规 7 2 3 2 4 2 3" xfId="50447"/>
    <cellStyle name="常规 7 2 3 2 4 2 4" xfId="50448"/>
    <cellStyle name="常规 7 2 3 2 4 3" xfId="50449"/>
    <cellStyle name="常规 7 2 3 2 4 3 2" xfId="50450"/>
    <cellStyle name="常规 7 2 3 2 4 3 2 2" xfId="50451"/>
    <cellStyle name="常规 7 2 3 2 4 3 2 3" xfId="50452"/>
    <cellStyle name="常规 7 2 3 2 4 3 3" xfId="50453"/>
    <cellStyle name="常规 7 2 3 2 4 3 4" xfId="50454"/>
    <cellStyle name="常规 7 2 3 2 4 4" xfId="50455"/>
    <cellStyle name="常规 7 2 3 2 4 4 2" xfId="50456"/>
    <cellStyle name="常规 7 2 3 2 4 4 2 2" xfId="50457"/>
    <cellStyle name="常规 7 2 3 2 4 4 2 3" xfId="50458"/>
    <cellStyle name="常规 7 2 3 2 4 4 3" xfId="50459"/>
    <cellStyle name="常规 7 2 3 2 4 4 4" xfId="50460"/>
    <cellStyle name="常规 7 2 3 2 4 5" xfId="50461"/>
    <cellStyle name="常规 7 2 3 2 4 5 2" xfId="50462"/>
    <cellStyle name="常规 7 2 3 2 4 5 3" xfId="50463"/>
    <cellStyle name="常规 7 2 3 2 4 6" xfId="50464"/>
    <cellStyle name="常规 7 2 3 2 4 7" xfId="50465"/>
    <cellStyle name="常规 7 2 3 2 5" xfId="50466"/>
    <cellStyle name="常规 7 2 3 2 5 2" xfId="50467"/>
    <cellStyle name="常规 7 2 3 2 5 2 2" xfId="50468"/>
    <cellStyle name="常规 7 2 3 2 5 2 3" xfId="50469"/>
    <cellStyle name="常规 7 2 3 2 5 3" xfId="50470"/>
    <cellStyle name="常规 7 2 3 2 5 4" xfId="50471"/>
    <cellStyle name="常规 7 2 3 2 6" xfId="50472"/>
    <cellStyle name="常规 7 2 3 2 6 2" xfId="50473"/>
    <cellStyle name="常规 7 2 3 2 6 2 2" xfId="50474"/>
    <cellStyle name="常规 7 2 3 2 6 2 3" xfId="50475"/>
    <cellStyle name="常规 7 2 3 2 6 3" xfId="50476"/>
    <cellStyle name="常规 7 2 3 2 6 4" xfId="50477"/>
    <cellStyle name="常规 7 2 3 2 7" xfId="50478"/>
    <cellStyle name="常规 7 2 3 2 7 2" xfId="50479"/>
    <cellStyle name="常规 7 2 3 2 7 2 2" xfId="50480"/>
    <cellStyle name="常规 7 2 3 2 7 2 3" xfId="50481"/>
    <cellStyle name="常规 7 2 3 2 7 3" xfId="50482"/>
    <cellStyle name="常规 7 2 3 2 7 4" xfId="50483"/>
    <cellStyle name="常规 7 2 3 2 8" xfId="50484"/>
    <cellStyle name="常规 7 2 3 2 8 2" xfId="50485"/>
    <cellStyle name="常规 7 2 3 2 8 3" xfId="50486"/>
    <cellStyle name="常规 7 2 3 2 9" xfId="50487"/>
    <cellStyle name="常规 7 2 3 3" xfId="50488"/>
    <cellStyle name="常规 7 2 3 3 10" xfId="50489"/>
    <cellStyle name="常规 7 2 3 3 11" xfId="50490"/>
    <cellStyle name="常规 7 2 3 3 2" xfId="50491"/>
    <cellStyle name="常规 7 2 3 3 2 2" xfId="50492"/>
    <cellStyle name="常规 7 2 3 3 2 2 2" xfId="50493"/>
    <cellStyle name="常规 7 2 3 3 2 2 2 2" xfId="50494"/>
    <cellStyle name="常规 7 2 3 3 2 2 2 3" xfId="50495"/>
    <cellStyle name="常规 7 2 3 3 2 2 3" xfId="50496"/>
    <cellStyle name="常规 7 2 3 3 2 2 4" xfId="50497"/>
    <cellStyle name="常规 7 2 3 3 2 3" xfId="50498"/>
    <cellStyle name="常规 7 2 3 3 2 3 2" xfId="50499"/>
    <cellStyle name="常规 7 2 3 3 2 3 2 2" xfId="50500"/>
    <cellStyle name="常规 7 2 3 3 2 3 2 3" xfId="50501"/>
    <cellStyle name="常规 7 2 3 3 2 3 3" xfId="50502"/>
    <cellStyle name="常规 7 2 3 3 2 3 4" xfId="50503"/>
    <cellStyle name="常规 7 2 3 3 2 4" xfId="50504"/>
    <cellStyle name="常规 7 2 3 3 2 4 2" xfId="50505"/>
    <cellStyle name="常规 7 2 3 3 2 4 2 2" xfId="50506"/>
    <cellStyle name="常规 7 2 3 3 2 4 2 3" xfId="50507"/>
    <cellStyle name="常规 7 2 3 3 2 4 3" xfId="50508"/>
    <cellStyle name="常规 7 2 3 3 2 4 4" xfId="50509"/>
    <cellStyle name="常规 7 2 3 3 2 5" xfId="50510"/>
    <cellStyle name="常规 7 2 3 3 2 5 2" xfId="50511"/>
    <cellStyle name="常规 7 2 3 3 2 5 3" xfId="50512"/>
    <cellStyle name="常规 7 2 3 3 2 6" xfId="50513"/>
    <cellStyle name="常规 7 2 3 3 2 7" xfId="50514"/>
    <cellStyle name="常规 7 2 3 3 3" xfId="50515"/>
    <cellStyle name="常规 7 2 3 3 3 2" xfId="50516"/>
    <cellStyle name="常规 7 2 3 3 3 2 2" xfId="50517"/>
    <cellStyle name="常规 7 2 3 3 3 2 2 2" xfId="50518"/>
    <cellStyle name="常规 7 2 3 3 3 2 2 3" xfId="50519"/>
    <cellStyle name="常规 7 2 3 3 3 2 3" xfId="50520"/>
    <cellStyle name="常规 7 2 3 3 3 2 4" xfId="50521"/>
    <cellStyle name="常规 7 2 3 3 3 3" xfId="50522"/>
    <cellStyle name="常规 7 2 3 3 3 3 2" xfId="50523"/>
    <cellStyle name="常规 7 2 3 3 3 3 2 2" xfId="50524"/>
    <cellStyle name="常规 7 2 3 3 3 3 2 3" xfId="50525"/>
    <cellStyle name="常规 7 2 3 3 3 3 3" xfId="50526"/>
    <cellStyle name="常规 7 2 3 3 3 3 4" xfId="50527"/>
    <cellStyle name="常规 7 2 3 3 3 4" xfId="50528"/>
    <cellStyle name="常规 7 2 3 3 3 4 2" xfId="50529"/>
    <cellStyle name="常规 7 2 3 3 3 4 2 2" xfId="50530"/>
    <cellStyle name="常规 7 2 3 3 3 4 2 3" xfId="50531"/>
    <cellStyle name="常规 7 2 3 3 3 4 3" xfId="50532"/>
    <cellStyle name="常规 7 2 3 3 3 4 4" xfId="50533"/>
    <cellStyle name="常规 7 2 3 3 3 5" xfId="50534"/>
    <cellStyle name="常规 7 2 3 3 3 5 2" xfId="50535"/>
    <cellStyle name="常规 7 2 3 3 3 5 3" xfId="50536"/>
    <cellStyle name="常规 7 2 3 3 3 6" xfId="50537"/>
    <cellStyle name="常规 7 2 3 3 3 7" xfId="50538"/>
    <cellStyle name="常规 7 2 3 3 4" xfId="50539"/>
    <cellStyle name="常规 7 2 3 3 4 2" xfId="50540"/>
    <cellStyle name="常规 7 2 3 3 4 2 2" xfId="50541"/>
    <cellStyle name="常规 7 2 3 3 4 2 2 2" xfId="50542"/>
    <cellStyle name="常规 7 2 3 3 4 2 2 3" xfId="50543"/>
    <cellStyle name="常规 7 2 3 3 4 2 3" xfId="50544"/>
    <cellStyle name="常规 7 2 3 3 4 2 4" xfId="50545"/>
    <cellStyle name="常规 7 2 3 3 4 3" xfId="50546"/>
    <cellStyle name="常规 7 2 3 3 4 3 2" xfId="50547"/>
    <cellStyle name="常规 7 2 3 3 4 3 2 2" xfId="50548"/>
    <cellStyle name="常规 7 2 3 3 4 3 2 3" xfId="50549"/>
    <cellStyle name="常规 7 2 3 3 4 3 3" xfId="50550"/>
    <cellStyle name="常规 7 2 3 3 4 3 4" xfId="50551"/>
    <cellStyle name="常规 7 2 3 3 4 4" xfId="50552"/>
    <cellStyle name="常规 7 2 3 3 4 4 2" xfId="50553"/>
    <cellStyle name="常规 7 2 3 3 4 4 2 2" xfId="50554"/>
    <cellStyle name="常规 7 2 3 3 4 4 2 3" xfId="50555"/>
    <cellStyle name="常规 7 2 3 3 4 4 3" xfId="50556"/>
    <cellStyle name="常规 7 2 3 3 4 4 4" xfId="50557"/>
    <cellStyle name="常规 7 2 3 3 4 5" xfId="50558"/>
    <cellStyle name="常规 7 2 3 3 4 5 2" xfId="50559"/>
    <cellStyle name="常规 7 2 3 3 4 5 3" xfId="50560"/>
    <cellStyle name="常规 7 2 3 3 4 6" xfId="50561"/>
    <cellStyle name="常规 7 2 3 3 4 7" xfId="50562"/>
    <cellStyle name="常规 7 2 3 3 5" xfId="50563"/>
    <cellStyle name="常规 7 2 3 3 5 2" xfId="50564"/>
    <cellStyle name="常规 7 2 3 3 5 2 2" xfId="50565"/>
    <cellStyle name="常规 7 2 3 3 5 2 3" xfId="50566"/>
    <cellStyle name="常规 7 2 3 3 5 3" xfId="50567"/>
    <cellStyle name="常规 7 2 3 3 5 4" xfId="50568"/>
    <cellStyle name="常规 7 2 3 3 6" xfId="50569"/>
    <cellStyle name="常规 7 2 3 3 6 2" xfId="50570"/>
    <cellStyle name="常规 7 2 3 3 6 2 2" xfId="50571"/>
    <cellStyle name="常规 7 2 3 3 6 2 3" xfId="50572"/>
    <cellStyle name="常规 7 2 3 3 6 3" xfId="50573"/>
    <cellStyle name="常规 7 2 3 3 6 4" xfId="50574"/>
    <cellStyle name="常规 7 2 3 3 7" xfId="50575"/>
    <cellStyle name="常规 7 2 3 3 7 2" xfId="50576"/>
    <cellStyle name="常规 7 2 3 3 7 2 2" xfId="50577"/>
    <cellStyle name="常规 7 2 3 3 7 2 3" xfId="50578"/>
    <cellStyle name="常规 7 2 3 3 7 3" xfId="50579"/>
    <cellStyle name="常规 7 2 3 3 7 4" xfId="50580"/>
    <cellStyle name="常规 7 2 3 3 8" xfId="50581"/>
    <cellStyle name="常规 7 2 3 3 8 2" xfId="50582"/>
    <cellStyle name="常规 7 2 3 3 8 3" xfId="50583"/>
    <cellStyle name="常规 7 2 3 3 9" xfId="50584"/>
    <cellStyle name="常规 7 2 3 4" xfId="50585"/>
    <cellStyle name="常规 7 2 3 4 2" xfId="50586"/>
    <cellStyle name="常规 7 2 3 4 2 2" xfId="50587"/>
    <cellStyle name="常规 7 2 3 4 2 2 2" xfId="50588"/>
    <cellStyle name="常规 7 2 3 4 2 2 3" xfId="50589"/>
    <cellStyle name="常规 7 2 3 4 2 3" xfId="50590"/>
    <cellStyle name="常规 7 2 3 4 2 4" xfId="50591"/>
    <cellStyle name="常规 7 2 3 4 3" xfId="50592"/>
    <cellStyle name="常规 7 2 3 4 3 2" xfId="50593"/>
    <cellStyle name="常规 7 2 3 4 3 2 2" xfId="50594"/>
    <cellStyle name="常规 7 2 3 4 3 2 3" xfId="50595"/>
    <cellStyle name="常规 7 2 3 4 3 3" xfId="50596"/>
    <cellStyle name="常规 7 2 3 4 3 4" xfId="50597"/>
    <cellStyle name="常规 7 2 3 4 4" xfId="50598"/>
    <cellStyle name="常规 7 2 3 4 4 2" xfId="50599"/>
    <cellStyle name="常规 7 2 3 4 4 2 2" xfId="50600"/>
    <cellStyle name="常规 7 2 3 4 4 2 3" xfId="50601"/>
    <cellStyle name="常规 7 2 3 4 4 3" xfId="50602"/>
    <cellStyle name="常规 7 2 3 4 4 4" xfId="50603"/>
    <cellStyle name="常规 7 2 3 4 5" xfId="50604"/>
    <cellStyle name="常规 7 2 3 4 5 2" xfId="50605"/>
    <cellStyle name="常规 7 2 3 4 5 3" xfId="50606"/>
    <cellStyle name="常规 7 2 3 4 6" xfId="50607"/>
    <cellStyle name="常规 7 2 3 4 7" xfId="50608"/>
    <cellStyle name="常规 7 2 3 5" xfId="50609"/>
    <cellStyle name="常规 7 2 3 5 2" xfId="50610"/>
    <cellStyle name="常规 7 2 3 5 2 2" xfId="50611"/>
    <cellStyle name="常规 7 2 3 5 2 2 2" xfId="50612"/>
    <cellStyle name="常规 7 2 3 5 2 2 3" xfId="50613"/>
    <cellStyle name="常规 7 2 3 5 2 3" xfId="50614"/>
    <cellStyle name="常规 7 2 3 5 2 4" xfId="50615"/>
    <cellStyle name="常规 7 2 3 5 3" xfId="50616"/>
    <cellStyle name="常规 7 2 3 5 3 2" xfId="50617"/>
    <cellStyle name="常规 7 2 3 5 3 2 2" xfId="50618"/>
    <cellStyle name="常规 7 2 3 5 3 2 3" xfId="50619"/>
    <cellStyle name="常规 7 2 3 5 3 3" xfId="50620"/>
    <cellStyle name="常规 7 2 3 5 3 4" xfId="50621"/>
    <cellStyle name="常规 7 2 3 5 4" xfId="50622"/>
    <cellStyle name="常规 7 2 3 5 4 2" xfId="50623"/>
    <cellStyle name="常规 7 2 3 5 4 2 2" xfId="50624"/>
    <cellStyle name="常规 7 2 3 5 4 2 3" xfId="50625"/>
    <cellStyle name="常规 7 2 3 5 4 3" xfId="50626"/>
    <cellStyle name="常规 7 2 3 5 4 4" xfId="50627"/>
    <cellStyle name="常规 7 2 3 5 5" xfId="50628"/>
    <cellStyle name="常规 7 2 3 5 5 2" xfId="50629"/>
    <cellStyle name="常规 7 2 3 5 5 3" xfId="50630"/>
    <cellStyle name="常规 7 2 3 5 6" xfId="50631"/>
    <cellStyle name="常规 7 2 3 5 7" xfId="50632"/>
    <cellStyle name="常规 7 2 3 6" xfId="50633"/>
    <cellStyle name="常规 7 2 3 6 2" xfId="50634"/>
    <cellStyle name="常规 7 2 3 6 2 2" xfId="50635"/>
    <cellStyle name="常规 7 2 3 6 2 2 2" xfId="50636"/>
    <cellStyle name="常规 7 2 3 6 2 2 3" xfId="50637"/>
    <cellStyle name="常规 7 2 3 6 2 3" xfId="50638"/>
    <cellStyle name="常规 7 2 3 6 2 4" xfId="50639"/>
    <cellStyle name="常规 7 2 3 6 3" xfId="50640"/>
    <cellStyle name="常规 7 2 3 6 3 2" xfId="50641"/>
    <cellStyle name="常规 7 2 3 6 3 2 2" xfId="50642"/>
    <cellStyle name="常规 7 2 3 6 3 2 3" xfId="50643"/>
    <cellStyle name="常规 7 2 3 6 3 3" xfId="50644"/>
    <cellStyle name="常规 7 2 3 6 3 4" xfId="50645"/>
    <cellStyle name="常规 7 2 3 6 4" xfId="50646"/>
    <cellStyle name="常规 7 2 3 6 4 2" xfId="50647"/>
    <cellStyle name="常规 7 2 3 6 4 2 2" xfId="50648"/>
    <cellStyle name="常规 7 2 3 6 4 2 3" xfId="50649"/>
    <cellStyle name="常规 7 2 3 6 4 3" xfId="50650"/>
    <cellStyle name="常规 7 2 3 6 4 4" xfId="50651"/>
    <cellStyle name="常规 7 2 3 6 5" xfId="50652"/>
    <cellStyle name="常规 7 2 3 6 5 2" xfId="50653"/>
    <cellStyle name="常规 7 2 3 6 5 3" xfId="50654"/>
    <cellStyle name="常规 7 2 3 6 6" xfId="50655"/>
    <cellStyle name="常规 7 2 3 6 7" xfId="50656"/>
    <cellStyle name="常规 7 2 3 7" xfId="50657"/>
    <cellStyle name="常规 7 2 3 7 2" xfId="50658"/>
    <cellStyle name="常规 7 2 3 7 2 2" xfId="50659"/>
    <cellStyle name="常规 7 2 3 7 2 3" xfId="50660"/>
    <cellStyle name="常规 7 2 3 7 3" xfId="50661"/>
    <cellStyle name="常规 7 2 3 7 4" xfId="50662"/>
    <cellStyle name="常规 7 2 3 8" xfId="50663"/>
    <cellStyle name="常规 7 2 3 8 2" xfId="50664"/>
    <cellStyle name="常规 7 2 3 8 2 2" xfId="50665"/>
    <cellStyle name="常规 7 2 3 8 2 3" xfId="50666"/>
    <cellStyle name="常规 7 2 3 8 3" xfId="50667"/>
    <cellStyle name="常规 7 2 3 8 4" xfId="50668"/>
    <cellStyle name="常规 7 2 3 9" xfId="50669"/>
    <cellStyle name="常规 7 2 3 9 2" xfId="50670"/>
    <cellStyle name="常规 7 2 3 9 2 2" xfId="50671"/>
    <cellStyle name="常规 7 2 3 9 2 3" xfId="50672"/>
    <cellStyle name="常规 7 2 3 9 3" xfId="50673"/>
    <cellStyle name="常规 7 2 3 9 4" xfId="50674"/>
    <cellStyle name="常规 7 2 4" xfId="50675"/>
    <cellStyle name="常规 7 2 4 10" xfId="50676"/>
    <cellStyle name="常规 7 2 4 10 2" xfId="50677"/>
    <cellStyle name="常规 7 2 4 10 3" xfId="50678"/>
    <cellStyle name="常规 7 2 4 11" xfId="50679"/>
    <cellStyle name="常规 7 2 4 12" xfId="50680"/>
    <cellStyle name="常规 7 2 4 13" xfId="50681"/>
    <cellStyle name="常规 7 2 4 2" xfId="50682"/>
    <cellStyle name="常规 7 2 4 2 10" xfId="50683"/>
    <cellStyle name="常规 7 2 4 2 11" xfId="50684"/>
    <cellStyle name="常规 7 2 4 2 2" xfId="50685"/>
    <cellStyle name="常规 7 2 4 2 2 2" xfId="50686"/>
    <cellStyle name="常规 7 2 4 2 2 2 2" xfId="50687"/>
    <cellStyle name="常规 7 2 4 2 2 2 2 2" xfId="50688"/>
    <cellStyle name="常规 7 2 4 2 2 2 2 3" xfId="50689"/>
    <cellStyle name="常规 7 2 4 2 2 2 3" xfId="50690"/>
    <cellStyle name="常规 7 2 4 2 2 2 4" xfId="50691"/>
    <cellStyle name="常规 7 2 4 2 2 3" xfId="50692"/>
    <cellStyle name="常规 7 2 4 2 2 3 2" xfId="50693"/>
    <cellStyle name="常规 7 2 4 2 2 3 2 2" xfId="50694"/>
    <cellStyle name="常规 7 2 4 2 2 3 2 3" xfId="50695"/>
    <cellStyle name="常规 7 2 4 2 2 3 3" xfId="50696"/>
    <cellStyle name="常规 7 2 4 2 2 3 4" xfId="50697"/>
    <cellStyle name="常规 7 2 4 2 2 4" xfId="50698"/>
    <cellStyle name="常规 7 2 4 2 2 4 2" xfId="50699"/>
    <cellStyle name="常规 7 2 4 2 2 4 2 2" xfId="50700"/>
    <cellStyle name="常规 7 2 4 2 2 4 2 3" xfId="50701"/>
    <cellStyle name="常规 7 2 4 2 2 4 3" xfId="50702"/>
    <cellStyle name="常规 7 2 4 2 2 4 4" xfId="50703"/>
    <cellStyle name="常规 7 2 4 2 2 5" xfId="50704"/>
    <cellStyle name="常规 7 2 4 2 2 5 2" xfId="50705"/>
    <cellStyle name="常规 7 2 4 2 2 5 3" xfId="50706"/>
    <cellStyle name="常规 7 2 4 2 2 6" xfId="50707"/>
    <cellStyle name="常规 7 2 4 2 2 7" xfId="50708"/>
    <cellStyle name="常规 7 2 4 2 3" xfId="50709"/>
    <cellStyle name="常规 7 2 4 2 3 2" xfId="50710"/>
    <cellStyle name="常规 7 2 4 2 3 2 2" xfId="50711"/>
    <cellStyle name="常规 7 2 4 2 3 2 2 2" xfId="50712"/>
    <cellStyle name="常规 7 2 4 2 3 2 2 3" xfId="50713"/>
    <cellStyle name="常规 7 2 4 2 3 2 3" xfId="50714"/>
    <cellStyle name="常规 7 2 4 2 3 2 4" xfId="50715"/>
    <cellStyle name="常规 7 2 4 2 3 3" xfId="50716"/>
    <cellStyle name="常规 7 2 4 2 3 3 2" xfId="50717"/>
    <cellStyle name="常规 7 2 4 2 3 3 2 2" xfId="50718"/>
    <cellStyle name="常规 7 2 4 2 3 3 2 3" xfId="50719"/>
    <cellStyle name="常规 7 2 4 2 3 3 3" xfId="50720"/>
    <cellStyle name="常规 7 2 4 2 3 3 4" xfId="50721"/>
    <cellStyle name="常规 7 2 4 2 3 4" xfId="50722"/>
    <cellStyle name="常规 7 2 4 2 3 4 2" xfId="50723"/>
    <cellStyle name="常规 7 2 4 2 3 4 2 2" xfId="50724"/>
    <cellStyle name="常规 7 2 4 2 3 4 2 3" xfId="50725"/>
    <cellStyle name="常规 7 2 4 2 3 4 3" xfId="50726"/>
    <cellStyle name="常规 7 2 4 2 3 4 4" xfId="50727"/>
    <cellStyle name="常规 7 2 4 2 3 5" xfId="50728"/>
    <cellStyle name="常规 7 2 4 2 3 5 2" xfId="50729"/>
    <cellStyle name="常规 7 2 4 2 3 5 3" xfId="50730"/>
    <cellStyle name="常规 7 2 4 2 3 6" xfId="50731"/>
    <cellStyle name="常规 7 2 4 2 3 7" xfId="50732"/>
    <cellStyle name="常规 7 2 4 2 4" xfId="50733"/>
    <cellStyle name="常规 7 2 4 2 4 2" xfId="50734"/>
    <cellStyle name="常规 7 2 4 2 4 2 2" xfId="50735"/>
    <cellStyle name="常规 7 2 4 2 4 2 2 2" xfId="50736"/>
    <cellStyle name="常规 7 2 4 2 4 2 2 3" xfId="50737"/>
    <cellStyle name="常规 7 2 4 2 4 2 3" xfId="50738"/>
    <cellStyle name="常规 7 2 4 2 4 2 4" xfId="50739"/>
    <cellStyle name="常规 7 2 4 2 4 3" xfId="50740"/>
    <cellStyle name="常规 7 2 4 2 4 3 2" xfId="50741"/>
    <cellStyle name="常规 7 2 4 2 4 3 2 2" xfId="50742"/>
    <cellStyle name="常规 7 2 4 2 4 3 2 3" xfId="50743"/>
    <cellStyle name="常规 7 2 4 2 4 3 3" xfId="50744"/>
    <cellStyle name="常规 7 2 4 2 4 3 4" xfId="50745"/>
    <cellStyle name="常规 7 2 4 2 4 4" xfId="50746"/>
    <cellStyle name="常规 7 2 4 2 4 4 2" xfId="50747"/>
    <cellStyle name="常规 7 2 4 2 4 4 2 2" xfId="50748"/>
    <cellStyle name="常规 7 2 4 2 4 4 2 3" xfId="50749"/>
    <cellStyle name="常规 7 2 4 2 4 4 3" xfId="50750"/>
    <cellStyle name="常规 7 2 4 2 4 4 4" xfId="50751"/>
    <cellStyle name="常规 7 2 4 2 4 5" xfId="50752"/>
    <cellStyle name="常规 7 2 4 2 4 5 2" xfId="50753"/>
    <cellStyle name="常规 7 2 4 2 4 5 3" xfId="50754"/>
    <cellStyle name="常规 7 2 4 2 4 6" xfId="50755"/>
    <cellStyle name="常规 7 2 4 2 4 7" xfId="50756"/>
    <cellStyle name="常规 7 2 4 2 5" xfId="50757"/>
    <cellStyle name="常规 7 2 4 2 5 2" xfId="50758"/>
    <cellStyle name="常规 7 2 4 2 5 2 2" xfId="50759"/>
    <cellStyle name="常规 7 2 4 2 5 2 3" xfId="50760"/>
    <cellStyle name="常规 7 2 4 2 5 3" xfId="50761"/>
    <cellStyle name="常规 7 2 4 2 5 4" xfId="50762"/>
    <cellStyle name="常规 7 2 4 2 6" xfId="50763"/>
    <cellStyle name="常规 7 2 4 2 6 2" xfId="50764"/>
    <cellStyle name="常规 7 2 4 2 6 2 2" xfId="50765"/>
    <cellStyle name="常规 7 2 4 2 6 2 3" xfId="50766"/>
    <cellStyle name="常规 7 2 4 2 6 3" xfId="50767"/>
    <cellStyle name="常规 7 2 4 2 6 4" xfId="50768"/>
    <cellStyle name="常规 7 2 4 2 7" xfId="50769"/>
    <cellStyle name="常规 7 2 4 2 7 2" xfId="50770"/>
    <cellStyle name="常规 7 2 4 2 7 2 2" xfId="50771"/>
    <cellStyle name="常规 7 2 4 2 7 2 3" xfId="50772"/>
    <cellStyle name="常规 7 2 4 2 7 3" xfId="50773"/>
    <cellStyle name="常规 7 2 4 2 7 4" xfId="50774"/>
    <cellStyle name="常规 7 2 4 2 8" xfId="50775"/>
    <cellStyle name="常规 7 2 4 2 8 2" xfId="50776"/>
    <cellStyle name="常规 7 2 4 2 8 3" xfId="50777"/>
    <cellStyle name="常规 7 2 4 2 9" xfId="50778"/>
    <cellStyle name="常规 7 2 4 3" xfId="50779"/>
    <cellStyle name="常规 7 2 4 3 10" xfId="50780"/>
    <cellStyle name="常规 7 2 4 3 11" xfId="50781"/>
    <cellStyle name="常规 7 2 4 3 2" xfId="50782"/>
    <cellStyle name="常规 7 2 4 3 2 2" xfId="50783"/>
    <cellStyle name="常规 7 2 4 3 2 2 2" xfId="50784"/>
    <cellStyle name="常规 7 2 4 3 2 2 2 2" xfId="50785"/>
    <cellStyle name="常规 7 2 4 3 2 2 2 3" xfId="50786"/>
    <cellStyle name="常规 7 2 4 3 2 2 3" xfId="50787"/>
    <cellStyle name="常规 7 2 4 3 2 2 4" xfId="50788"/>
    <cellStyle name="常规 7 2 4 3 2 3" xfId="50789"/>
    <cellStyle name="常规 7 2 4 3 2 3 2" xfId="50790"/>
    <cellStyle name="常规 7 2 4 3 2 3 2 2" xfId="50791"/>
    <cellStyle name="常规 7 2 4 3 2 3 2 3" xfId="50792"/>
    <cellStyle name="常规 7 2 4 3 2 3 3" xfId="50793"/>
    <cellStyle name="常规 7 2 4 3 2 3 4" xfId="50794"/>
    <cellStyle name="常规 7 2 4 3 2 4" xfId="50795"/>
    <cellStyle name="常规 7 2 4 3 2 4 2" xfId="50796"/>
    <cellStyle name="常规 7 2 4 3 2 4 2 2" xfId="50797"/>
    <cellStyle name="常规 7 2 4 3 2 4 2 3" xfId="50798"/>
    <cellStyle name="常规 7 2 4 3 2 4 3" xfId="50799"/>
    <cellStyle name="常规 7 2 4 3 2 4 4" xfId="50800"/>
    <cellStyle name="常规 7 2 4 3 2 5" xfId="50801"/>
    <cellStyle name="常规 7 2 4 3 2 5 2" xfId="50802"/>
    <cellStyle name="常规 7 2 4 3 2 5 3" xfId="50803"/>
    <cellStyle name="常规 7 2 4 3 2 6" xfId="50804"/>
    <cellStyle name="常规 7 2 4 3 2 7" xfId="50805"/>
    <cellStyle name="常规 7 2 4 3 3" xfId="50806"/>
    <cellStyle name="常规 7 2 4 3 3 2" xfId="50807"/>
    <cellStyle name="常规 7 2 4 3 3 2 2" xfId="50808"/>
    <cellStyle name="常规 7 2 4 3 3 2 2 2" xfId="50809"/>
    <cellStyle name="常规 7 2 4 3 3 2 2 3" xfId="50810"/>
    <cellStyle name="常规 7 2 4 3 3 2 3" xfId="50811"/>
    <cellStyle name="常规 7 2 4 3 3 2 4" xfId="50812"/>
    <cellStyle name="常规 7 2 4 3 3 3" xfId="50813"/>
    <cellStyle name="常规 7 2 4 3 3 3 2" xfId="50814"/>
    <cellStyle name="常规 7 2 4 3 3 3 2 2" xfId="50815"/>
    <cellStyle name="常规 7 2 4 3 3 3 2 3" xfId="50816"/>
    <cellStyle name="常规 7 2 4 3 3 3 3" xfId="50817"/>
    <cellStyle name="常规 7 2 4 3 3 3 4" xfId="50818"/>
    <cellStyle name="常规 7 2 4 3 3 4" xfId="50819"/>
    <cellStyle name="常规 7 2 4 3 3 4 2" xfId="50820"/>
    <cellStyle name="常规 7 2 4 3 3 4 2 2" xfId="50821"/>
    <cellStyle name="常规 7 2 4 3 3 4 2 3" xfId="50822"/>
    <cellStyle name="常规 7 2 4 3 3 4 3" xfId="50823"/>
    <cellStyle name="常规 7 2 4 3 3 4 4" xfId="50824"/>
    <cellStyle name="常规 7 2 4 3 3 5" xfId="50825"/>
    <cellStyle name="常规 7 2 4 3 3 5 2" xfId="50826"/>
    <cellStyle name="常规 7 2 4 3 3 5 3" xfId="50827"/>
    <cellStyle name="常规 7 2 4 3 3 6" xfId="50828"/>
    <cellStyle name="常规 7 2 4 3 3 7" xfId="50829"/>
    <cellStyle name="常规 7 2 4 3 4" xfId="50830"/>
    <cellStyle name="常规 7 2 4 3 4 2" xfId="50831"/>
    <cellStyle name="常规 7 2 4 3 4 2 2" xfId="50832"/>
    <cellStyle name="常规 7 2 4 3 4 2 2 2" xfId="50833"/>
    <cellStyle name="常规 7 2 4 3 4 2 2 3" xfId="50834"/>
    <cellStyle name="常规 7 2 4 3 4 2 3" xfId="50835"/>
    <cellStyle name="常规 7 2 4 3 4 2 4" xfId="50836"/>
    <cellStyle name="常规 7 2 4 3 4 3" xfId="50837"/>
    <cellStyle name="常规 7 2 4 3 4 3 2" xfId="50838"/>
    <cellStyle name="常规 7 2 4 3 4 3 2 2" xfId="50839"/>
    <cellStyle name="常规 7 2 4 3 4 3 2 3" xfId="50840"/>
    <cellStyle name="常规 7 2 4 3 4 3 3" xfId="50841"/>
    <cellStyle name="常规 7 2 4 3 4 3 4" xfId="50842"/>
    <cellStyle name="常规 7 2 4 3 4 4" xfId="50843"/>
    <cellStyle name="常规 7 2 4 3 4 4 2" xfId="50844"/>
    <cellStyle name="常规 7 2 4 3 4 4 2 2" xfId="50845"/>
    <cellStyle name="常规 7 2 4 3 4 4 2 3" xfId="50846"/>
    <cellStyle name="常规 7 2 4 3 4 4 3" xfId="50847"/>
    <cellStyle name="常规 7 2 4 3 4 4 4" xfId="50848"/>
    <cellStyle name="常规 7 2 4 3 4 5" xfId="50849"/>
    <cellStyle name="常规 7 2 4 3 4 5 2" xfId="50850"/>
    <cellStyle name="常规 7 2 4 3 4 5 3" xfId="50851"/>
    <cellStyle name="常规 7 2 4 3 4 6" xfId="50852"/>
    <cellStyle name="常规 7 2 4 3 4 7" xfId="50853"/>
    <cellStyle name="常规 7 2 4 3 5" xfId="50854"/>
    <cellStyle name="常规 7 2 4 3 5 2" xfId="50855"/>
    <cellStyle name="常规 7 2 4 3 5 2 2" xfId="50856"/>
    <cellStyle name="常规 7 2 4 3 5 2 3" xfId="50857"/>
    <cellStyle name="常规 7 2 4 3 5 3" xfId="50858"/>
    <cellStyle name="常规 7 2 4 3 5 4" xfId="50859"/>
    <cellStyle name="常规 7 2 4 3 6" xfId="50860"/>
    <cellStyle name="常规 7 2 4 3 6 2" xfId="50861"/>
    <cellStyle name="常规 7 2 4 3 6 2 2" xfId="50862"/>
    <cellStyle name="常规 7 2 4 3 6 2 3" xfId="50863"/>
    <cellStyle name="常规 7 2 4 3 6 3" xfId="50864"/>
    <cellStyle name="常规 7 2 4 3 6 4" xfId="50865"/>
    <cellStyle name="常规 7 2 4 3 7" xfId="50866"/>
    <cellStyle name="常规 7 2 4 3 7 2" xfId="50867"/>
    <cellStyle name="常规 7 2 4 3 7 2 2" xfId="50868"/>
    <cellStyle name="常规 7 2 4 3 7 2 3" xfId="50869"/>
    <cellStyle name="常规 7 2 4 3 7 3" xfId="50870"/>
    <cellStyle name="常规 7 2 4 3 7 4" xfId="50871"/>
    <cellStyle name="常规 7 2 4 3 8" xfId="50872"/>
    <cellStyle name="常规 7 2 4 3 8 2" xfId="50873"/>
    <cellStyle name="常规 7 2 4 3 8 3" xfId="50874"/>
    <cellStyle name="常规 7 2 4 3 9" xfId="50875"/>
    <cellStyle name="常规 7 2 4 4" xfId="50876"/>
    <cellStyle name="常规 7 2 4 4 2" xfId="50877"/>
    <cellStyle name="常规 7 2 4 4 2 2" xfId="50878"/>
    <cellStyle name="常规 7 2 4 4 2 2 2" xfId="50879"/>
    <cellStyle name="常规 7 2 4 4 2 2 3" xfId="50880"/>
    <cellStyle name="常规 7 2 4 4 2 3" xfId="50881"/>
    <cellStyle name="常规 7 2 4 4 2 4" xfId="50882"/>
    <cellStyle name="常规 7 2 4 4 3" xfId="50883"/>
    <cellStyle name="常规 7 2 4 4 3 2" xfId="50884"/>
    <cellStyle name="常规 7 2 4 4 3 2 2" xfId="50885"/>
    <cellStyle name="常规 7 2 4 4 3 2 3" xfId="50886"/>
    <cellStyle name="常规 7 2 4 4 3 3" xfId="50887"/>
    <cellStyle name="常规 7 2 4 4 3 4" xfId="50888"/>
    <cellStyle name="常规 7 2 4 4 4" xfId="50889"/>
    <cellStyle name="常规 7 2 4 4 4 2" xfId="50890"/>
    <cellStyle name="常规 7 2 4 4 4 2 2" xfId="50891"/>
    <cellStyle name="常规 7 2 4 4 4 2 3" xfId="50892"/>
    <cellStyle name="常规 7 2 4 4 4 3" xfId="50893"/>
    <cellStyle name="常规 7 2 4 4 4 4" xfId="50894"/>
    <cellStyle name="常规 7 2 4 4 5" xfId="50895"/>
    <cellStyle name="常规 7 2 4 4 5 2" xfId="50896"/>
    <cellStyle name="常规 7 2 4 4 5 3" xfId="50897"/>
    <cellStyle name="常规 7 2 4 4 6" xfId="50898"/>
    <cellStyle name="常规 7 2 4 4 7" xfId="50899"/>
    <cellStyle name="常规 7 2 4 5" xfId="50900"/>
    <cellStyle name="常规 7 2 4 5 2" xfId="50901"/>
    <cellStyle name="常规 7 2 4 5 2 2" xfId="50902"/>
    <cellStyle name="常规 7 2 4 5 2 2 2" xfId="50903"/>
    <cellStyle name="常规 7 2 4 5 2 2 3" xfId="50904"/>
    <cellStyle name="常规 7 2 4 5 2 3" xfId="50905"/>
    <cellStyle name="常规 7 2 4 5 2 4" xfId="50906"/>
    <cellStyle name="常规 7 2 4 5 3" xfId="50907"/>
    <cellStyle name="常规 7 2 4 5 3 2" xfId="50908"/>
    <cellStyle name="常规 7 2 4 5 3 2 2" xfId="50909"/>
    <cellStyle name="常规 7 2 4 5 3 2 3" xfId="50910"/>
    <cellStyle name="常规 7 2 4 5 3 3" xfId="50911"/>
    <cellStyle name="常规 7 2 4 5 3 4" xfId="50912"/>
    <cellStyle name="常规 7 2 4 5 4" xfId="50913"/>
    <cellStyle name="常规 7 2 4 5 4 2" xfId="50914"/>
    <cellStyle name="常规 7 2 4 5 4 2 2" xfId="50915"/>
    <cellStyle name="常规 7 2 4 5 4 2 3" xfId="50916"/>
    <cellStyle name="常规 7 2 4 5 4 3" xfId="50917"/>
    <cellStyle name="常规 7 2 4 5 4 4" xfId="50918"/>
    <cellStyle name="常规 7 2 4 5 5" xfId="50919"/>
    <cellStyle name="常规 7 2 4 5 5 2" xfId="50920"/>
    <cellStyle name="常规 7 2 4 5 5 3" xfId="50921"/>
    <cellStyle name="常规 7 2 4 5 6" xfId="50922"/>
    <cellStyle name="常规 7 2 4 5 7" xfId="50923"/>
    <cellStyle name="常规 7 2 4 6" xfId="50924"/>
    <cellStyle name="常规 7 2 4 6 2" xfId="50925"/>
    <cellStyle name="常规 7 2 4 6 2 2" xfId="50926"/>
    <cellStyle name="常规 7 2 4 6 2 2 2" xfId="50927"/>
    <cellStyle name="常规 7 2 4 6 2 2 3" xfId="50928"/>
    <cellStyle name="常规 7 2 4 6 2 3" xfId="50929"/>
    <cellStyle name="常规 7 2 4 6 2 4" xfId="50930"/>
    <cellStyle name="常规 7 2 4 6 3" xfId="50931"/>
    <cellStyle name="常规 7 2 4 6 3 2" xfId="50932"/>
    <cellStyle name="常规 7 2 4 6 3 2 2" xfId="50933"/>
    <cellStyle name="常规 7 2 4 6 3 2 3" xfId="50934"/>
    <cellStyle name="常规 7 2 4 6 3 3" xfId="50935"/>
    <cellStyle name="常规 7 2 4 6 3 4" xfId="50936"/>
    <cellStyle name="常规 7 2 4 6 4" xfId="50937"/>
    <cellStyle name="常规 7 2 4 6 4 2" xfId="50938"/>
    <cellStyle name="常规 7 2 4 6 4 2 2" xfId="50939"/>
    <cellStyle name="常规 7 2 4 6 4 2 3" xfId="50940"/>
    <cellStyle name="常规 7 2 4 6 4 3" xfId="50941"/>
    <cellStyle name="常规 7 2 4 6 4 4" xfId="50942"/>
    <cellStyle name="常规 7 2 4 6 5" xfId="50943"/>
    <cellStyle name="常规 7 2 4 6 5 2" xfId="50944"/>
    <cellStyle name="常规 7 2 4 6 5 3" xfId="50945"/>
    <cellStyle name="常规 7 2 4 6 6" xfId="50946"/>
    <cellStyle name="常规 7 2 4 6 7" xfId="50947"/>
    <cellStyle name="常规 7 2 4 7" xfId="50948"/>
    <cellStyle name="常规 7 2 4 7 2" xfId="50949"/>
    <cellStyle name="常规 7 2 4 7 2 2" xfId="50950"/>
    <cellStyle name="常规 7 2 4 7 2 3" xfId="50951"/>
    <cellStyle name="常规 7 2 4 7 3" xfId="50952"/>
    <cellStyle name="常规 7 2 4 7 4" xfId="50953"/>
    <cellStyle name="常规 7 2 4 8" xfId="50954"/>
    <cellStyle name="常规 7 2 4 8 2" xfId="50955"/>
    <cellStyle name="常规 7 2 4 8 2 2" xfId="50956"/>
    <cellStyle name="常规 7 2 4 8 2 3" xfId="50957"/>
    <cellStyle name="常规 7 2 4 8 3" xfId="50958"/>
    <cellStyle name="常规 7 2 4 8 4" xfId="50959"/>
    <cellStyle name="常规 7 2 4 9" xfId="50960"/>
    <cellStyle name="常规 7 2 4 9 2" xfId="50961"/>
    <cellStyle name="常规 7 2 4 9 2 2" xfId="50962"/>
    <cellStyle name="常规 7 2 4 9 2 3" xfId="50963"/>
    <cellStyle name="常规 7 2 4 9 3" xfId="50964"/>
    <cellStyle name="常规 7 2 4 9 4" xfId="50965"/>
    <cellStyle name="常规 7 2 5" xfId="50966"/>
    <cellStyle name="常规 7 2 6" xfId="50967"/>
    <cellStyle name="常规 7 2 6 2" xfId="50968"/>
    <cellStyle name="常规 7 2 6 2 2" xfId="50969"/>
    <cellStyle name="常规 7 2 6 2 2 2" xfId="50970"/>
    <cellStyle name="常规 7 2 6 2 2 3" xfId="50971"/>
    <cellStyle name="常规 7 2 6 2 3" xfId="50972"/>
    <cellStyle name="常规 7 2 6 2 4" xfId="50973"/>
    <cellStyle name="常规 7 2 6 3" xfId="50974"/>
    <cellStyle name="常规 7 2 6 3 2" xfId="50975"/>
    <cellStyle name="常规 7 2 6 3 2 2" xfId="50976"/>
    <cellStyle name="常规 7 2 6 3 2 3" xfId="50977"/>
    <cellStyle name="常规 7 2 6 3 3" xfId="50978"/>
    <cellStyle name="常规 7 2 6 3 4" xfId="50979"/>
    <cellStyle name="常规 7 2 6 4" xfId="50980"/>
    <cellStyle name="常规 7 2 6 4 2" xfId="50981"/>
    <cellStyle name="常规 7 2 6 4 2 2" xfId="50982"/>
    <cellStyle name="常规 7 2 6 4 2 3" xfId="50983"/>
    <cellStyle name="常规 7 2 6 4 3" xfId="50984"/>
    <cellStyle name="常规 7 2 6 4 4" xfId="50985"/>
    <cellStyle name="常规 7 2 6 5" xfId="50986"/>
    <cellStyle name="常规 7 2 6 5 2" xfId="50987"/>
    <cellStyle name="常规 7 2 6 5 3" xfId="50988"/>
    <cellStyle name="常规 7 2 6 6" xfId="50989"/>
    <cellStyle name="常规 7 2 6 7" xfId="50990"/>
    <cellStyle name="常规 7 3" xfId="50991"/>
    <cellStyle name="常规 7 3 2" xfId="50992"/>
    <cellStyle name="常规 7 4" xfId="50993"/>
    <cellStyle name="常规 7 5" xfId="50994"/>
    <cellStyle name="常规 7 6" xfId="50995"/>
    <cellStyle name="常规 7 6 10" xfId="50996"/>
    <cellStyle name="常规 7 6 10 2" xfId="50997"/>
    <cellStyle name="常规 7 6 10 3" xfId="50998"/>
    <cellStyle name="常规 7 6 11" xfId="50999"/>
    <cellStyle name="常规 7 6 12" xfId="51000"/>
    <cellStyle name="常规 7 6 13" xfId="51001"/>
    <cellStyle name="常规 7 6 2" xfId="51002"/>
    <cellStyle name="常规 7 6 2 10" xfId="51003"/>
    <cellStyle name="常规 7 6 2 11" xfId="51004"/>
    <cellStyle name="常规 7 6 2 2" xfId="51005"/>
    <cellStyle name="常规 7 6 2 2 2" xfId="51006"/>
    <cellStyle name="常规 7 6 2 2 2 2" xfId="51007"/>
    <cellStyle name="常规 7 6 2 2 2 2 2" xfId="51008"/>
    <cellStyle name="常规 7 6 2 2 2 2 3" xfId="51009"/>
    <cellStyle name="常规 7 6 2 2 2 3" xfId="51010"/>
    <cellStyle name="常规 7 6 2 2 2 4" xfId="51011"/>
    <cellStyle name="常规 7 6 2 2 3" xfId="51012"/>
    <cellStyle name="常规 7 6 2 2 3 2" xfId="51013"/>
    <cellStyle name="常规 7 6 2 2 3 2 2" xfId="51014"/>
    <cellStyle name="常规 7 6 2 2 3 2 3" xfId="51015"/>
    <cellStyle name="常规 7 6 2 2 3 3" xfId="51016"/>
    <cellStyle name="常规 7 6 2 2 3 4" xfId="51017"/>
    <cellStyle name="常规 7 6 2 2 4" xfId="51018"/>
    <cellStyle name="常规 7 6 2 2 4 2" xfId="51019"/>
    <cellStyle name="常规 7 6 2 2 4 2 2" xfId="51020"/>
    <cellStyle name="常规 7 6 2 2 4 2 3" xfId="51021"/>
    <cellStyle name="常规 7 6 2 2 4 3" xfId="51022"/>
    <cellStyle name="常规 7 6 2 2 4 4" xfId="51023"/>
    <cellStyle name="常规 7 6 2 2 5" xfId="51024"/>
    <cellStyle name="常规 7 6 2 2 5 2" xfId="51025"/>
    <cellStyle name="常规 7 6 2 2 5 3" xfId="51026"/>
    <cellStyle name="常规 7 6 2 2 6" xfId="51027"/>
    <cellStyle name="常规 7 6 2 2 7" xfId="51028"/>
    <cellStyle name="常规 7 6 2 3" xfId="51029"/>
    <cellStyle name="常规 7 6 2 3 2" xfId="51030"/>
    <cellStyle name="常规 7 6 2 3 2 2" xfId="51031"/>
    <cellStyle name="常规 7 6 2 3 2 2 2" xfId="51032"/>
    <cellStyle name="常规 7 6 2 3 2 2 3" xfId="51033"/>
    <cellStyle name="常规 7 6 2 3 2 3" xfId="51034"/>
    <cellStyle name="常规 7 6 2 3 2 4" xfId="51035"/>
    <cellStyle name="常规 7 6 2 3 3" xfId="51036"/>
    <cellStyle name="常规 7 6 2 3 3 2" xfId="51037"/>
    <cellStyle name="常规 7 6 2 3 3 2 2" xfId="51038"/>
    <cellStyle name="常规 7 6 2 3 3 2 3" xfId="51039"/>
    <cellStyle name="常规 7 6 2 3 3 3" xfId="51040"/>
    <cellStyle name="常规 7 6 2 3 3 4" xfId="51041"/>
    <cellStyle name="常规 7 6 2 3 4" xfId="51042"/>
    <cellStyle name="常规 7 6 2 3 4 2" xfId="51043"/>
    <cellStyle name="常规 7 6 2 3 4 2 2" xfId="51044"/>
    <cellStyle name="常规 7 6 2 3 4 2 3" xfId="51045"/>
    <cellStyle name="常规 7 6 2 3 4 3" xfId="51046"/>
    <cellStyle name="常规 7 6 2 3 4 4" xfId="51047"/>
    <cellStyle name="常规 7 6 2 3 5" xfId="51048"/>
    <cellStyle name="常规 7 6 2 3 5 2" xfId="51049"/>
    <cellStyle name="常规 7 6 2 3 5 3" xfId="51050"/>
    <cellStyle name="常规 7 6 2 3 6" xfId="51051"/>
    <cellStyle name="常规 7 6 2 3 7" xfId="51052"/>
    <cellStyle name="常规 7 6 2 4" xfId="51053"/>
    <cellStyle name="常规 7 6 2 4 2" xfId="51054"/>
    <cellStyle name="常规 7 6 2 4 2 2" xfId="51055"/>
    <cellStyle name="常规 7 6 2 4 2 2 2" xfId="51056"/>
    <cellStyle name="常规 7 6 2 4 2 2 3" xfId="51057"/>
    <cellStyle name="常规 7 6 2 4 2 3" xfId="51058"/>
    <cellStyle name="常规 7 6 2 4 2 4" xfId="51059"/>
    <cellStyle name="常规 7 6 2 4 3" xfId="51060"/>
    <cellStyle name="常规 7 6 2 4 3 2" xfId="51061"/>
    <cellStyle name="常规 7 6 2 4 3 2 2" xfId="51062"/>
    <cellStyle name="常规 7 6 2 4 3 2 3" xfId="51063"/>
    <cellStyle name="常规 7 6 2 4 3 3" xfId="51064"/>
    <cellStyle name="常规 7 6 2 4 3 4" xfId="51065"/>
    <cellStyle name="常规 7 6 2 4 4" xfId="51066"/>
    <cellStyle name="常规 7 6 2 4 4 2" xfId="51067"/>
    <cellStyle name="常规 7 6 2 4 4 2 2" xfId="51068"/>
    <cellStyle name="常规 7 6 2 4 4 2 3" xfId="51069"/>
    <cellStyle name="常规 7 6 2 4 4 3" xfId="51070"/>
    <cellStyle name="常规 7 6 2 4 4 4" xfId="51071"/>
    <cellStyle name="常规 7 6 2 4 5" xfId="51072"/>
    <cellStyle name="常规 7 6 2 4 5 2" xfId="51073"/>
    <cellStyle name="常规 7 6 2 4 5 3" xfId="51074"/>
    <cellStyle name="常规 7 6 2 4 6" xfId="51075"/>
    <cellStyle name="常规 7 6 2 4 7" xfId="51076"/>
    <cellStyle name="常规 7 6 2 5" xfId="51077"/>
    <cellStyle name="常规 7 6 2 5 2" xfId="51078"/>
    <cellStyle name="常规 7 6 2 5 2 2" xfId="51079"/>
    <cellStyle name="常规 7 6 2 5 2 3" xfId="51080"/>
    <cellStyle name="常规 7 6 2 5 3" xfId="51081"/>
    <cellStyle name="常规 7 6 2 5 4" xfId="51082"/>
    <cellStyle name="常规 7 6 2 6" xfId="51083"/>
    <cellStyle name="常规 7 6 2 6 2" xfId="51084"/>
    <cellStyle name="常规 7 6 2 6 2 2" xfId="51085"/>
    <cellStyle name="常规 7 6 2 6 2 3" xfId="51086"/>
    <cellStyle name="常规 7 6 2 6 3" xfId="51087"/>
    <cellStyle name="常规 7 6 2 6 4" xfId="51088"/>
    <cellStyle name="常规 7 6 2 7" xfId="51089"/>
    <cellStyle name="常规 7 6 2 7 2" xfId="51090"/>
    <cellStyle name="常规 7 6 2 7 2 2" xfId="51091"/>
    <cellStyle name="常规 7 6 2 7 2 3" xfId="51092"/>
    <cellStyle name="常规 7 6 2 7 3" xfId="51093"/>
    <cellStyle name="常规 7 6 2 7 4" xfId="51094"/>
    <cellStyle name="常规 7 6 2 8" xfId="51095"/>
    <cellStyle name="常规 7 6 2 8 2" xfId="51096"/>
    <cellStyle name="常规 7 6 2 8 3" xfId="51097"/>
    <cellStyle name="常规 7 6 2 9" xfId="51098"/>
    <cellStyle name="常规 7 6 3" xfId="51099"/>
    <cellStyle name="常规 7 6 3 10" xfId="51100"/>
    <cellStyle name="常规 7 6 3 11" xfId="51101"/>
    <cellStyle name="常规 7 6 3 2" xfId="51102"/>
    <cellStyle name="常规 7 6 3 2 2" xfId="51103"/>
    <cellStyle name="常规 7 6 3 2 2 2" xfId="51104"/>
    <cellStyle name="常规 7 6 3 2 2 2 2" xfId="51105"/>
    <cellStyle name="常规 7 6 3 2 2 2 3" xfId="51106"/>
    <cellStyle name="常规 7 6 3 2 2 3" xfId="51107"/>
    <cellStyle name="常规 7 6 3 2 2 4" xfId="51108"/>
    <cellStyle name="常规 7 6 3 2 3" xfId="51109"/>
    <cellStyle name="常规 7 6 3 2 3 2" xfId="51110"/>
    <cellStyle name="常规 7 6 3 2 3 2 2" xfId="51111"/>
    <cellStyle name="常规 7 6 3 2 3 2 3" xfId="51112"/>
    <cellStyle name="常规 7 6 3 2 3 3" xfId="51113"/>
    <cellStyle name="常规 7 6 3 2 3 4" xfId="51114"/>
    <cellStyle name="常规 7 6 3 2 4" xfId="51115"/>
    <cellStyle name="常规 7 6 3 2 4 2" xfId="51116"/>
    <cellStyle name="常规 7 6 3 2 4 2 2" xfId="51117"/>
    <cellStyle name="常规 7 6 3 2 4 2 3" xfId="51118"/>
    <cellStyle name="常规 7 6 3 2 4 3" xfId="51119"/>
    <cellStyle name="常规 7 6 3 2 4 4" xfId="51120"/>
    <cellStyle name="常规 7 6 3 2 5" xfId="51121"/>
    <cellStyle name="常规 7 6 3 2 5 2" xfId="51122"/>
    <cellStyle name="常规 7 6 3 2 5 3" xfId="51123"/>
    <cellStyle name="常规 7 6 3 2 6" xfId="51124"/>
    <cellStyle name="常规 7 6 3 2 7" xfId="51125"/>
    <cellStyle name="常规 7 6 3 3" xfId="51126"/>
    <cellStyle name="常规 7 6 3 3 2" xfId="51127"/>
    <cellStyle name="常规 7 6 3 3 2 2" xfId="51128"/>
    <cellStyle name="常规 7 6 3 3 2 2 2" xfId="51129"/>
    <cellStyle name="常规 7 6 3 3 2 2 3" xfId="51130"/>
    <cellStyle name="常规 7 6 3 3 2 3" xfId="51131"/>
    <cellStyle name="常规 7 6 3 3 2 4" xfId="51132"/>
    <cellStyle name="常规 7 6 3 3 3" xfId="51133"/>
    <cellStyle name="常规 7 6 3 3 3 2" xfId="51134"/>
    <cellStyle name="常规 7 6 3 3 3 2 2" xfId="51135"/>
    <cellStyle name="常规 7 6 3 3 3 2 3" xfId="51136"/>
    <cellStyle name="常规 7 6 3 3 3 3" xfId="51137"/>
    <cellStyle name="常规 7 6 3 3 3 4" xfId="51138"/>
    <cellStyle name="常规 7 6 3 3 4" xfId="51139"/>
    <cellStyle name="常规 7 6 3 3 4 2" xfId="51140"/>
    <cellStyle name="常规 7 6 3 3 4 2 2" xfId="51141"/>
    <cellStyle name="常规 7 6 3 3 4 2 3" xfId="51142"/>
    <cellStyle name="常规 7 6 3 3 4 3" xfId="51143"/>
    <cellStyle name="常规 7 6 3 3 4 4" xfId="51144"/>
    <cellStyle name="常规 7 6 3 3 5" xfId="51145"/>
    <cellStyle name="常规 7 6 3 3 5 2" xfId="51146"/>
    <cellStyle name="常规 7 6 3 3 5 3" xfId="51147"/>
    <cellStyle name="常规 7 6 3 3 6" xfId="51148"/>
    <cellStyle name="常规 7 6 3 3 7" xfId="51149"/>
    <cellStyle name="常规 7 6 3 4" xfId="51150"/>
    <cellStyle name="常规 7 6 3 4 2" xfId="51151"/>
    <cellStyle name="常规 7 6 3 4 2 2" xfId="51152"/>
    <cellStyle name="常规 7 6 3 4 2 2 2" xfId="51153"/>
    <cellStyle name="常规 7 6 3 4 2 2 3" xfId="51154"/>
    <cellStyle name="常规 7 6 3 4 2 3" xfId="51155"/>
    <cellStyle name="常规 7 6 3 4 2 4" xfId="51156"/>
    <cellStyle name="常规 7 6 3 4 3" xfId="51157"/>
    <cellStyle name="常规 7 6 3 4 3 2" xfId="51158"/>
    <cellStyle name="常规 7 6 3 4 3 2 2" xfId="51159"/>
    <cellStyle name="常规 7 6 3 4 3 2 3" xfId="51160"/>
    <cellStyle name="常规 7 6 3 4 3 3" xfId="51161"/>
    <cellStyle name="常规 7 6 3 4 3 4" xfId="51162"/>
    <cellStyle name="常规 7 6 3 4 4" xfId="51163"/>
    <cellStyle name="常规 7 6 3 4 4 2" xfId="51164"/>
    <cellStyle name="常规 7 6 3 4 4 2 2" xfId="51165"/>
    <cellStyle name="常规 7 6 3 4 4 2 3" xfId="51166"/>
    <cellStyle name="常规 7 6 3 4 4 3" xfId="51167"/>
    <cellStyle name="常规 7 6 3 4 4 4" xfId="51168"/>
    <cellStyle name="常规 7 6 3 4 5" xfId="51169"/>
    <cellStyle name="常规 7 6 3 4 5 2" xfId="51170"/>
    <cellStyle name="常规 7 6 3 4 5 3" xfId="51171"/>
    <cellStyle name="常规 7 6 3 4 6" xfId="51172"/>
    <cellStyle name="常规 7 6 3 4 7" xfId="51173"/>
    <cellStyle name="常规 7 6 3 5" xfId="51174"/>
    <cellStyle name="常规 7 6 3 5 2" xfId="51175"/>
    <cellStyle name="常规 7 6 3 5 2 2" xfId="51176"/>
    <cellStyle name="常规 7 6 3 5 2 3" xfId="51177"/>
    <cellStyle name="常规 7 6 3 5 3" xfId="51178"/>
    <cellStyle name="常规 7 6 3 5 4" xfId="51179"/>
    <cellStyle name="常规 7 6 3 6" xfId="51180"/>
    <cellStyle name="常规 7 6 3 6 2" xfId="51181"/>
    <cellStyle name="常规 7 6 3 6 2 2" xfId="51182"/>
    <cellStyle name="常规 7 6 3 6 2 3" xfId="51183"/>
    <cellStyle name="常规 7 6 3 6 3" xfId="51184"/>
    <cellStyle name="常规 7 6 3 6 4" xfId="51185"/>
    <cellStyle name="常规 7 6 3 7" xfId="51186"/>
    <cellStyle name="常规 7 6 3 7 2" xfId="51187"/>
    <cellStyle name="常规 7 6 3 7 2 2" xfId="51188"/>
    <cellStyle name="常规 7 6 3 7 2 3" xfId="51189"/>
    <cellStyle name="常规 7 6 3 7 3" xfId="51190"/>
    <cellStyle name="常规 7 6 3 7 4" xfId="51191"/>
    <cellStyle name="常规 7 6 3 8" xfId="51192"/>
    <cellStyle name="常规 7 6 3 8 2" xfId="51193"/>
    <cellStyle name="常规 7 6 3 8 3" xfId="51194"/>
    <cellStyle name="常规 7 6 3 9" xfId="51195"/>
    <cellStyle name="常规 7 6 4" xfId="51196"/>
    <cellStyle name="常规 7 6 4 2" xfId="51197"/>
    <cellStyle name="常规 7 6 4 2 2" xfId="51198"/>
    <cellStyle name="常规 7 6 4 2 2 2" xfId="51199"/>
    <cellStyle name="常规 7 6 4 2 2 3" xfId="51200"/>
    <cellStyle name="常规 7 6 4 2 3" xfId="51201"/>
    <cellStyle name="常规 7 6 4 2 4" xfId="51202"/>
    <cellStyle name="常规 7 6 4 3" xfId="51203"/>
    <cellStyle name="常规 7 6 4 3 2" xfId="51204"/>
    <cellStyle name="常规 7 6 4 3 2 2" xfId="51205"/>
    <cellStyle name="常规 7 6 4 3 2 3" xfId="51206"/>
    <cellStyle name="常规 7 6 4 3 3" xfId="51207"/>
    <cellStyle name="常规 7 6 4 3 4" xfId="51208"/>
    <cellStyle name="常规 7 6 4 4" xfId="51209"/>
    <cellStyle name="常规 7 6 4 4 2" xfId="51210"/>
    <cellStyle name="常规 7 6 4 4 2 2" xfId="51211"/>
    <cellStyle name="常规 7 6 4 4 2 3" xfId="51212"/>
    <cellStyle name="常规 7 6 4 4 3" xfId="51213"/>
    <cellStyle name="常规 7 6 4 4 4" xfId="51214"/>
    <cellStyle name="常规 7 6 4 5" xfId="51215"/>
    <cellStyle name="常规 7 6 4 5 2" xfId="51216"/>
    <cellStyle name="常规 7 6 4 5 3" xfId="51217"/>
    <cellStyle name="常规 7 6 4 6" xfId="51218"/>
    <cellStyle name="常规 7 6 4 7" xfId="51219"/>
    <cellStyle name="常规 7 6 5" xfId="51220"/>
    <cellStyle name="常规 7 6 5 2" xfId="51221"/>
    <cellStyle name="常规 7 6 5 2 2" xfId="51222"/>
    <cellStyle name="常规 7 6 5 2 2 2" xfId="51223"/>
    <cellStyle name="常规 7 6 5 2 2 3" xfId="51224"/>
    <cellStyle name="常规 7 6 5 2 3" xfId="51225"/>
    <cellStyle name="常规 7 6 5 2 4" xfId="51226"/>
    <cellStyle name="常规 7 6 5 3" xfId="51227"/>
    <cellStyle name="常规 7 6 5 3 2" xfId="51228"/>
    <cellStyle name="常规 7 6 5 3 2 2" xfId="51229"/>
    <cellStyle name="常规 7 6 5 3 2 3" xfId="51230"/>
    <cellStyle name="常规 7 6 5 3 3" xfId="51231"/>
    <cellStyle name="常规 7 6 5 3 4" xfId="51232"/>
    <cellStyle name="常规 7 6 5 4" xfId="51233"/>
    <cellStyle name="常规 7 6 5 4 2" xfId="51234"/>
    <cellStyle name="常规 7 6 5 4 2 2" xfId="51235"/>
    <cellStyle name="常规 7 6 5 4 2 3" xfId="51236"/>
    <cellStyle name="常规 7 6 5 4 3" xfId="51237"/>
    <cellStyle name="常规 7 6 5 4 4" xfId="51238"/>
    <cellStyle name="常规 7 6 5 5" xfId="51239"/>
    <cellStyle name="常规 7 6 5 5 2" xfId="51240"/>
    <cellStyle name="常规 7 6 5 5 3" xfId="51241"/>
    <cellStyle name="常规 7 6 5 6" xfId="51242"/>
    <cellStyle name="常规 7 6 5 7" xfId="51243"/>
    <cellStyle name="常规 7 6 6" xfId="51244"/>
    <cellStyle name="常规 7 6 6 2" xfId="51245"/>
    <cellStyle name="常规 7 6 6 2 2" xfId="51246"/>
    <cellStyle name="常规 7 6 6 2 2 2" xfId="51247"/>
    <cellStyle name="常规 7 6 6 2 2 3" xfId="51248"/>
    <cellStyle name="常规 7 6 6 2 3" xfId="51249"/>
    <cellStyle name="常规 7 6 6 2 4" xfId="51250"/>
    <cellStyle name="常规 7 6 6 3" xfId="51251"/>
    <cellStyle name="常规 7 6 6 3 2" xfId="51252"/>
    <cellStyle name="常规 7 6 6 3 2 2" xfId="51253"/>
    <cellStyle name="常规 7 6 6 3 2 3" xfId="51254"/>
    <cellStyle name="常规 7 6 6 3 3" xfId="51255"/>
    <cellStyle name="常规 7 6 6 3 4" xfId="51256"/>
    <cellStyle name="常规 7 6 6 4" xfId="51257"/>
    <cellStyle name="常规 7 6 6 4 2" xfId="51258"/>
    <cellStyle name="常规 7 6 6 4 2 2" xfId="51259"/>
    <cellStyle name="常规 7 6 6 4 2 3" xfId="51260"/>
    <cellStyle name="常规 7 6 6 4 3" xfId="51261"/>
    <cellStyle name="常规 7 6 6 4 4" xfId="51262"/>
    <cellStyle name="常规 7 6 6 5" xfId="51263"/>
    <cellStyle name="常规 7 6 6 5 2" xfId="51264"/>
    <cellStyle name="常规 7 6 6 5 3" xfId="51265"/>
    <cellStyle name="常规 7 6 6 6" xfId="51266"/>
    <cellStyle name="常规 7 6 6 7" xfId="51267"/>
    <cellStyle name="常规 7 6 7" xfId="51268"/>
    <cellStyle name="常规 7 6 7 2" xfId="51269"/>
    <cellStyle name="常规 7 6 7 2 2" xfId="51270"/>
    <cellStyle name="常规 7 6 7 2 3" xfId="51271"/>
    <cellStyle name="常规 7 6 7 3" xfId="51272"/>
    <cellStyle name="常规 7 6 7 4" xfId="51273"/>
    <cellStyle name="常规 7 6 8" xfId="51274"/>
    <cellStyle name="常规 7 6 8 2" xfId="51275"/>
    <cellStyle name="常规 7 6 8 2 2" xfId="51276"/>
    <cellStyle name="常规 7 6 8 2 3" xfId="51277"/>
    <cellStyle name="常规 7 6 8 3" xfId="51278"/>
    <cellStyle name="常规 7 6 8 4" xfId="51279"/>
    <cellStyle name="常规 7 6 9" xfId="51280"/>
    <cellStyle name="常规 7 6 9 2" xfId="51281"/>
    <cellStyle name="常规 7 6 9 2 2" xfId="51282"/>
    <cellStyle name="常规 7 6 9 2 3" xfId="51283"/>
    <cellStyle name="常规 7 6 9 3" xfId="51284"/>
    <cellStyle name="常规 7 6 9 4" xfId="51285"/>
    <cellStyle name="常规 7 7" xfId="51286"/>
    <cellStyle name="常规 7 7 10" xfId="51287"/>
    <cellStyle name="常规 7 7 10 2" xfId="51288"/>
    <cellStyle name="常规 7 7 10 3" xfId="51289"/>
    <cellStyle name="常规 7 7 11" xfId="51290"/>
    <cellStyle name="常规 7 7 12" xfId="51291"/>
    <cellStyle name="常规 7 7 13" xfId="51292"/>
    <cellStyle name="常规 7 7 2" xfId="51293"/>
    <cellStyle name="常规 7 7 2 10" xfId="51294"/>
    <cellStyle name="常规 7 7 2 11" xfId="51295"/>
    <cellStyle name="常规 7 7 2 2" xfId="51296"/>
    <cellStyle name="常规 7 7 2 2 2" xfId="51297"/>
    <cellStyle name="常规 7 7 2 2 2 2" xfId="51298"/>
    <cellStyle name="常规 7 7 2 2 2 2 2" xfId="51299"/>
    <cellStyle name="常规 7 7 2 2 2 2 3" xfId="51300"/>
    <cellStyle name="常规 7 7 2 2 2 3" xfId="51301"/>
    <cellStyle name="常规 7 7 2 2 2 4" xfId="51302"/>
    <cellStyle name="常规 7 7 2 2 3" xfId="51303"/>
    <cellStyle name="常规 7 7 2 2 3 2" xfId="51304"/>
    <cellStyle name="常规 7 7 2 2 3 2 2" xfId="51305"/>
    <cellStyle name="常规 7 7 2 2 3 2 3" xfId="51306"/>
    <cellStyle name="常规 7 7 2 2 3 3" xfId="51307"/>
    <cellStyle name="常规 7 7 2 2 3 4" xfId="51308"/>
    <cellStyle name="常规 7 7 2 2 4" xfId="51309"/>
    <cellStyle name="常规 7 7 2 2 4 2" xfId="51310"/>
    <cellStyle name="常规 7 7 2 2 4 2 2" xfId="51311"/>
    <cellStyle name="常规 7 7 2 2 4 2 3" xfId="51312"/>
    <cellStyle name="常规 7 7 2 2 4 3" xfId="51313"/>
    <cellStyle name="常规 7 7 2 2 4 4" xfId="51314"/>
    <cellStyle name="常规 7 7 2 2 5" xfId="51315"/>
    <cellStyle name="常规 7 7 2 2 5 2" xfId="51316"/>
    <cellStyle name="常规 7 7 2 2 5 3" xfId="51317"/>
    <cellStyle name="常规 7 7 2 2 6" xfId="51318"/>
    <cellStyle name="常规 7 7 2 2 7" xfId="51319"/>
    <cellStyle name="常规 7 7 2 3" xfId="51320"/>
    <cellStyle name="常规 7 7 2 3 2" xfId="51321"/>
    <cellStyle name="常规 7 7 2 3 2 2" xfId="51322"/>
    <cellStyle name="常规 7 7 2 3 2 2 2" xfId="51323"/>
    <cellStyle name="常规 7 7 2 3 2 2 3" xfId="51324"/>
    <cellStyle name="常规 7 7 2 3 2 3" xfId="51325"/>
    <cellStyle name="常规 7 7 2 3 2 4" xfId="51326"/>
    <cellStyle name="常规 7 7 2 3 3" xfId="51327"/>
    <cellStyle name="常规 7 7 2 3 3 2" xfId="51328"/>
    <cellStyle name="常规 7 7 2 3 3 2 2" xfId="51329"/>
    <cellStyle name="常规 7 7 2 3 3 2 3" xfId="51330"/>
    <cellStyle name="常规 7 7 2 3 3 3" xfId="51331"/>
    <cellStyle name="常规 7 7 2 3 3 4" xfId="51332"/>
    <cellStyle name="常规 7 7 2 3 4" xfId="51333"/>
    <cellStyle name="常规 7 7 2 3 4 2" xfId="51334"/>
    <cellStyle name="常规 7 7 2 3 4 2 2" xfId="51335"/>
    <cellStyle name="常规 7 7 2 3 4 2 3" xfId="51336"/>
    <cellStyle name="常规 7 7 2 3 4 3" xfId="51337"/>
    <cellStyle name="常规 7 7 2 3 4 4" xfId="51338"/>
    <cellStyle name="常规 7 7 2 3 5" xfId="51339"/>
    <cellStyle name="常规 7 7 2 3 5 2" xfId="51340"/>
    <cellStyle name="常规 7 7 2 3 5 3" xfId="51341"/>
    <cellStyle name="常规 7 7 2 3 6" xfId="51342"/>
    <cellStyle name="常规 7 7 2 3 7" xfId="51343"/>
    <cellStyle name="常规 7 7 2 4" xfId="51344"/>
    <cellStyle name="常规 7 7 2 4 2" xfId="51345"/>
    <cellStyle name="常规 7 7 2 4 2 2" xfId="51346"/>
    <cellStyle name="常规 7 7 2 4 2 2 2" xfId="51347"/>
    <cellStyle name="常规 7 7 2 4 2 2 3" xfId="51348"/>
    <cellStyle name="常规 7 7 2 4 2 3" xfId="51349"/>
    <cellStyle name="常规 7 7 2 4 2 4" xfId="51350"/>
    <cellStyle name="常规 7 7 2 4 3" xfId="51351"/>
    <cellStyle name="常规 7 7 2 4 3 2" xfId="51352"/>
    <cellStyle name="常规 7 7 2 4 3 2 2" xfId="51353"/>
    <cellStyle name="常规 7 7 2 4 3 2 3" xfId="51354"/>
    <cellStyle name="常规 7 7 2 4 3 3" xfId="51355"/>
    <cellStyle name="常规 7 7 2 4 3 4" xfId="51356"/>
    <cellStyle name="常规 7 7 2 4 4" xfId="51357"/>
    <cellStyle name="常规 7 7 2 4 4 2" xfId="51358"/>
    <cellStyle name="常规 7 7 2 4 4 2 2" xfId="51359"/>
    <cellStyle name="常规 7 7 2 4 4 2 3" xfId="51360"/>
    <cellStyle name="常规 7 7 2 4 4 3" xfId="51361"/>
    <cellStyle name="常规 7 7 2 4 4 4" xfId="51362"/>
    <cellStyle name="常规 7 7 2 4 5" xfId="51363"/>
    <cellStyle name="常规 7 7 2 4 5 2" xfId="51364"/>
    <cellStyle name="常规 7 7 2 4 5 3" xfId="51365"/>
    <cellStyle name="常规 7 7 2 4 6" xfId="51366"/>
    <cellStyle name="常规 7 7 2 4 7" xfId="51367"/>
    <cellStyle name="常规 7 7 2 5" xfId="51368"/>
    <cellStyle name="常规 7 7 2 5 2" xfId="51369"/>
    <cellStyle name="常规 7 7 2 5 2 2" xfId="51370"/>
    <cellStyle name="常规 7 7 2 5 2 3" xfId="51371"/>
    <cellStyle name="常规 7 7 2 5 3" xfId="51372"/>
    <cellStyle name="常规 7 7 2 5 4" xfId="51373"/>
    <cellStyle name="常规 7 7 2 6" xfId="51374"/>
    <cellStyle name="常规 7 7 2 6 2" xfId="51375"/>
    <cellStyle name="常规 7 7 2 6 2 2" xfId="51376"/>
    <cellStyle name="常规 7 7 2 6 2 3" xfId="51377"/>
    <cellStyle name="常规 7 7 2 6 3" xfId="51378"/>
    <cellStyle name="常规 7 7 2 6 4" xfId="51379"/>
    <cellStyle name="常规 7 7 2 7" xfId="51380"/>
    <cellStyle name="常规 7 7 2 7 2" xfId="51381"/>
    <cellStyle name="常规 7 7 2 7 2 2" xfId="51382"/>
    <cellStyle name="常规 7 7 2 7 2 3" xfId="51383"/>
    <cellStyle name="常规 7 7 2 7 3" xfId="51384"/>
    <cellStyle name="常规 7 7 2 7 4" xfId="51385"/>
    <cellStyle name="常规 7 7 2 8" xfId="51386"/>
    <cellStyle name="常规 7 7 2 8 2" xfId="51387"/>
    <cellStyle name="常规 7 7 2 8 3" xfId="51388"/>
    <cellStyle name="常规 7 7 2 9" xfId="51389"/>
    <cellStyle name="常规 7 7 3" xfId="51390"/>
    <cellStyle name="常规 7 7 3 10" xfId="51391"/>
    <cellStyle name="常规 7 7 3 11" xfId="51392"/>
    <cellStyle name="常规 7 7 3 2" xfId="51393"/>
    <cellStyle name="常规 7 7 3 2 2" xfId="51394"/>
    <cellStyle name="常规 7 7 3 2 2 2" xfId="51395"/>
    <cellStyle name="常规 7 7 3 2 2 2 2" xfId="51396"/>
    <cellStyle name="常规 7 7 3 2 2 2 3" xfId="51397"/>
    <cellStyle name="常规 7 7 3 2 2 3" xfId="51398"/>
    <cellStyle name="常规 7 7 3 2 2 4" xfId="51399"/>
    <cellStyle name="常规 7 7 3 2 3" xfId="51400"/>
    <cellStyle name="常规 7 7 3 2 3 2" xfId="51401"/>
    <cellStyle name="常规 7 7 3 2 3 2 2" xfId="51402"/>
    <cellStyle name="常规 7 7 3 2 3 2 3" xfId="51403"/>
    <cellStyle name="常规 7 7 3 2 3 3" xfId="51404"/>
    <cellStyle name="常规 7 7 3 2 3 4" xfId="51405"/>
    <cellStyle name="常规 7 7 3 2 4" xfId="51406"/>
    <cellStyle name="常规 7 7 3 2 4 2" xfId="51407"/>
    <cellStyle name="常规 7 7 3 2 4 2 2" xfId="51408"/>
    <cellStyle name="常规 7 7 3 2 4 2 3" xfId="51409"/>
    <cellStyle name="常规 7 7 3 2 4 3" xfId="51410"/>
    <cellStyle name="常规 7 7 3 2 4 4" xfId="51411"/>
    <cellStyle name="常规 7 7 3 2 5" xfId="51412"/>
    <cellStyle name="常规 7 7 3 2 5 2" xfId="51413"/>
    <cellStyle name="常规 7 7 3 2 5 3" xfId="51414"/>
    <cellStyle name="常规 7 7 3 2 6" xfId="51415"/>
    <cellStyle name="常规 7 7 3 2 7" xfId="51416"/>
    <cellStyle name="常规 7 7 3 3" xfId="51417"/>
    <cellStyle name="常规 7 7 3 3 2" xfId="51418"/>
    <cellStyle name="常规 7 7 3 3 2 2" xfId="51419"/>
    <cellStyle name="常规 7 7 3 3 2 2 2" xfId="51420"/>
    <cellStyle name="常规 7 7 3 3 2 2 3" xfId="51421"/>
    <cellStyle name="常规 7 7 3 3 2 3" xfId="51422"/>
    <cellStyle name="常规 7 7 3 3 2 4" xfId="51423"/>
    <cellStyle name="常规 7 7 3 3 3" xfId="51424"/>
    <cellStyle name="常规 7 7 3 3 3 2" xfId="51425"/>
    <cellStyle name="常规 7 7 3 3 3 2 2" xfId="51426"/>
    <cellStyle name="常规 7 7 3 3 3 2 3" xfId="51427"/>
    <cellStyle name="常规 7 7 3 3 3 3" xfId="51428"/>
    <cellStyle name="常规 7 7 3 3 3 4" xfId="51429"/>
    <cellStyle name="常规 7 7 3 3 4" xfId="51430"/>
    <cellStyle name="常规 7 7 3 3 4 2" xfId="51431"/>
    <cellStyle name="常规 7 7 3 3 4 2 2" xfId="51432"/>
    <cellStyle name="常规 7 7 3 3 4 2 3" xfId="51433"/>
    <cellStyle name="常规 7 7 3 3 4 3" xfId="51434"/>
    <cellStyle name="常规 7 7 3 3 4 4" xfId="51435"/>
    <cellStyle name="常规 7 7 3 3 5" xfId="51436"/>
    <cellStyle name="常规 7 7 3 3 5 2" xfId="51437"/>
    <cellStyle name="常规 7 7 3 3 5 3" xfId="51438"/>
    <cellStyle name="常规 7 7 3 3 6" xfId="51439"/>
    <cellStyle name="常规 7 7 3 3 7" xfId="51440"/>
    <cellStyle name="常规 7 7 3 4" xfId="51441"/>
    <cellStyle name="常规 7 7 3 4 2" xfId="51442"/>
    <cellStyle name="常规 7 7 3 4 2 2" xfId="51443"/>
    <cellStyle name="常规 7 7 3 4 2 2 2" xfId="51444"/>
    <cellStyle name="常规 7 7 3 4 2 2 3" xfId="51445"/>
    <cellStyle name="常规 7 7 3 4 2 3" xfId="51446"/>
    <cellStyle name="常规 7 7 3 4 2 4" xfId="51447"/>
    <cellStyle name="常规 7 7 3 4 3" xfId="51448"/>
    <cellStyle name="常规 7 7 3 4 3 2" xfId="51449"/>
    <cellStyle name="常规 7 7 3 4 3 2 2" xfId="51450"/>
    <cellStyle name="常规 7 7 3 4 3 2 3" xfId="51451"/>
    <cellStyle name="常规 7 7 3 4 3 3" xfId="51452"/>
    <cellStyle name="常规 7 7 3 4 3 4" xfId="51453"/>
    <cellStyle name="常规 7 7 3 4 4" xfId="51454"/>
    <cellStyle name="常规 7 7 3 4 4 2" xfId="51455"/>
    <cellStyle name="常规 7 7 3 4 4 2 2" xfId="51456"/>
    <cellStyle name="常规 7 7 3 4 4 2 3" xfId="51457"/>
    <cellStyle name="常规 7 7 3 4 4 3" xfId="51458"/>
    <cellStyle name="常规 7 7 3 4 4 4" xfId="51459"/>
    <cellStyle name="常规 7 7 3 4 5" xfId="51460"/>
    <cellStyle name="常规 7 7 3 4 5 2" xfId="51461"/>
    <cellStyle name="常规 7 7 3 4 5 3" xfId="51462"/>
    <cellStyle name="常规 7 7 3 4 6" xfId="51463"/>
    <cellStyle name="常规 7 7 3 4 7" xfId="51464"/>
    <cellStyle name="常规 7 7 3 5" xfId="51465"/>
    <cellStyle name="常规 7 7 3 5 2" xfId="51466"/>
    <cellStyle name="常规 7 7 3 5 2 2" xfId="51467"/>
    <cellStyle name="常规 7 7 3 5 2 3" xfId="51468"/>
    <cellStyle name="常规 7 7 3 5 3" xfId="51469"/>
    <cellStyle name="常规 7 7 3 5 4" xfId="51470"/>
    <cellStyle name="常规 7 7 3 6" xfId="51471"/>
    <cellStyle name="常规 7 7 3 6 2" xfId="51472"/>
    <cellStyle name="常规 7 7 3 6 2 2" xfId="51473"/>
    <cellStyle name="常规 7 7 3 6 2 3" xfId="51474"/>
    <cellStyle name="常规 7 7 3 6 3" xfId="51475"/>
    <cellStyle name="常规 7 7 3 6 4" xfId="51476"/>
    <cellStyle name="常规 7 7 3 7" xfId="51477"/>
    <cellStyle name="常规 7 7 3 7 2" xfId="51478"/>
    <cellStyle name="常规 7 7 3 7 2 2" xfId="51479"/>
    <cellStyle name="常规 7 7 3 7 2 3" xfId="51480"/>
    <cellStyle name="常规 7 7 3 7 3" xfId="51481"/>
    <cellStyle name="常规 7 7 3 7 4" xfId="51482"/>
    <cellStyle name="常规 7 7 3 8" xfId="51483"/>
    <cellStyle name="常规 7 7 3 8 2" xfId="51484"/>
    <cellStyle name="常规 7 7 3 8 3" xfId="51485"/>
    <cellStyle name="常规 7 7 3 9" xfId="51486"/>
    <cellStyle name="常规 7 7 4" xfId="51487"/>
    <cellStyle name="常规 7 7 4 2" xfId="51488"/>
    <cellStyle name="常规 7 7 4 2 2" xfId="51489"/>
    <cellStyle name="常规 7 7 4 2 2 2" xfId="51490"/>
    <cellStyle name="常规 7 7 4 2 2 3" xfId="51491"/>
    <cellStyle name="常规 7 7 4 2 3" xfId="51492"/>
    <cellStyle name="常规 7 7 4 2 4" xfId="51493"/>
    <cellStyle name="常规 7 7 4 3" xfId="51494"/>
    <cellStyle name="常规 7 7 4 3 2" xfId="51495"/>
    <cellStyle name="常规 7 7 4 3 2 2" xfId="51496"/>
    <cellStyle name="常规 7 7 4 3 2 3" xfId="51497"/>
    <cellStyle name="常规 7 7 4 3 3" xfId="51498"/>
    <cellStyle name="常规 7 7 4 3 4" xfId="51499"/>
    <cellStyle name="常规 7 7 4 4" xfId="51500"/>
    <cellStyle name="常规 7 7 4 4 2" xfId="51501"/>
    <cellStyle name="常规 7 7 4 4 2 2" xfId="51502"/>
    <cellStyle name="常规 7 7 4 4 2 3" xfId="51503"/>
    <cellStyle name="常规 7 7 4 4 3" xfId="51504"/>
    <cellStyle name="常规 7 7 4 4 4" xfId="51505"/>
    <cellStyle name="常规 7 7 4 5" xfId="51506"/>
    <cellStyle name="常规 7 7 4 5 2" xfId="51507"/>
    <cellStyle name="常规 7 7 4 5 3" xfId="51508"/>
    <cellStyle name="常规 7 7 4 6" xfId="51509"/>
    <cellStyle name="常规 7 7 4 7" xfId="51510"/>
    <cellStyle name="常规 7 7 5" xfId="51511"/>
    <cellStyle name="常规 7 7 5 2" xfId="51512"/>
    <cellStyle name="常规 7 7 5 2 2" xfId="51513"/>
    <cellStyle name="常规 7 7 5 2 2 2" xfId="51514"/>
    <cellStyle name="常规 7 7 5 2 2 3" xfId="51515"/>
    <cellStyle name="常规 7 7 5 2 3" xfId="51516"/>
    <cellStyle name="常规 7 7 5 2 4" xfId="51517"/>
    <cellStyle name="常规 7 7 5 3" xfId="51518"/>
    <cellStyle name="常规 7 7 5 3 2" xfId="51519"/>
    <cellStyle name="常规 7 7 5 3 2 2" xfId="51520"/>
    <cellStyle name="常规 7 7 5 3 2 3" xfId="51521"/>
    <cellStyle name="常规 7 7 5 3 3" xfId="51522"/>
    <cellStyle name="常规 7 7 5 3 4" xfId="51523"/>
    <cellStyle name="常规 7 7 5 4" xfId="51524"/>
    <cellStyle name="常规 7 7 5 4 2" xfId="51525"/>
    <cellStyle name="常规 7 7 5 4 2 2" xfId="51526"/>
    <cellStyle name="常规 7 7 5 4 2 3" xfId="51527"/>
    <cellStyle name="常规 7 7 5 4 3" xfId="51528"/>
    <cellStyle name="常规 7 7 5 4 4" xfId="51529"/>
    <cellStyle name="常规 7 7 5 5" xfId="51530"/>
    <cellStyle name="常规 7 7 5 5 2" xfId="51531"/>
    <cellStyle name="常规 7 7 5 5 3" xfId="51532"/>
    <cellStyle name="常规 7 7 5 6" xfId="51533"/>
    <cellStyle name="常规 7 7 5 7" xfId="51534"/>
    <cellStyle name="常规 7 7 6" xfId="51535"/>
    <cellStyle name="常规 7 7 6 2" xfId="51536"/>
    <cellStyle name="常规 7 7 6 2 2" xfId="51537"/>
    <cellStyle name="常规 7 7 6 2 2 2" xfId="51538"/>
    <cellStyle name="常规 7 7 6 2 2 3" xfId="51539"/>
    <cellStyle name="常规 7 7 6 2 3" xfId="51540"/>
    <cellStyle name="常规 7 7 6 2 4" xfId="51541"/>
    <cellStyle name="常规 7 7 6 3" xfId="51542"/>
    <cellStyle name="常规 7 7 6 3 2" xfId="51543"/>
    <cellStyle name="常规 7 7 6 3 2 2" xfId="51544"/>
    <cellStyle name="常规 7 7 6 3 2 3" xfId="51545"/>
    <cellStyle name="常规 7 7 6 3 3" xfId="51546"/>
    <cellStyle name="常规 7 7 6 3 4" xfId="51547"/>
    <cellStyle name="常规 7 7 6 4" xfId="51548"/>
    <cellStyle name="常规 7 7 6 4 2" xfId="51549"/>
    <cellStyle name="常规 7 7 6 4 2 2" xfId="51550"/>
    <cellStyle name="常规 7 7 6 4 2 3" xfId="51551"/>
    <cellStyle name="常规 7 7 6 4 3" xfId="51552"/>
    <cellStyle name="常规 7 7 6 4 4" xfId="51553"/>
    <cellStyle name="常规 7 7 6 5" xfId="51554"/>
    <cellStyle name="常规 7 7 6 5 2" xfId="51555"/>
    <cellStyle name="常规 7 7 6 5 3" xfId="51556"/>
    <cellStyle name="常规 7 7 6 6" xfId="51557"/>
    <cellStyle name="常规 7 7 6 7" xfId="51558"/>
    <cellStyle name="常规 7 7 7" xfId="51559"/>
    <cellStyle name="常规 7 7 7 2" xfId="51560"/>
    <cellStyle name="常规 7 7 7 2 2" xfId="51561"/>
    <cellStyle name="常规 7 7 7 2 3" xfId="51562"/>
    <cellStyle name="常规 7 7 7 3" xfId="51563"/>
    <cellStyle name="常规 7 7 7 4" xfId="51564"/>
    <cellStyle name="常规 7 7 8" xfId="51565"/>
    <cellStyle name="常规 7 7 8 2" xfId="51566"/>
    <cellStyle name="常规 7 7 8 2 2" xfId="51567"/>
    <cellStyle name="常规 7 7 8 2 3" xfId="51568"/>
    <cellStyle name="常规 7 7 8 3" xfId="51569"/>
    <cellStyle name="常规 7 7 8 4" xfId="51570"/>
    <cellStyle name="常规 7 7 9" xfId="51571"/>
    <cellStyle name="常规 7 7 9 2" xfId="51572"/>
    <cellStyle name="常规 7 7 9 2 2" xfId="51573"/>
    <cellStyle name="常规 7 7 9 2 3" xfId="51574"/>
    <cellStyle name="常规 7 7 9 3" xfId="51575"/>
    <cellStyle name="常规 7 7 9 4" xfId="51576"/>
    <cellStyle name="常规 7 8" xfId="51577"/>
    <cellStyle name="常规 7 8 2" xfId="51578"/>
    <cellStyle name="常规 7 8 2 2" xfId="51579"/>
    <cellStyle name="常规 7 8 2 2 2" xfId="51580"/>
    <cellStyle name="常规 7 8 2 2 3" xfId="51581"/>
    <cellStyle name="常规 7 8 2 3" xfId="51582"/>
    <cellStyle name="常规 7 8 2 4" xfId="51583"/>
    <cellStyle name="常规 7 8 3" xfId="51584"/>
    <cellStyle name="常规 7 8 3 2" xfId="51585"/>
    <cellStyle name="常规 7 8 3 2 2" xfId="51586"/>
    <cellStyle name="常规 7 8 3 2 3" xfId="51587"/>
    <cellStyle name="常规 7 8 3 3" xfId="51588"/>
    <cellStyle name="常规 7 8 3 4" xfId="51589"/>
    <cellStyle name="常规 7 8 4" xfId="51590"/>
    <cellStyle name="常规 7 8 4 2" xfId="51591"/>
    <cellStyle name="常规 7 8 4 2 2" xfId="51592"/>
    <cellStyle name="常规 7 8 4 2 3" xfId="51593"/>
    <cellStyle name="常规 7 8 4 3" xfId="51594"/>
    <cellStyle name="常规 7 8 4 4" xfId="51595"/>
    <cellStyle name="常规 7 8 5" xfId="51596"/>
    <cellStyle name="常规 7 8 5 2" xfId="51597"/>
    <cellStyle name="常规 7 8 5 3" xfId="51598"/>
    <cellStyle name="常规 7 8 6" xfId="51599"/>
    <cellStyle name="常规 7 8 7" xfId="51600"/>
    <cellStyle name="常规 70" xfId="51601"/>
    <cellStyle name="常规 71" xfId="51602"/>
    <cellStyle name="常规 72" xfId="51603"/>
    <cellStyle name="常规 73" xfId="51604"/>
    <cellStyle name="常规 73 10" xfId="51605"/>
    <cellStyle name="常规 73 10 2" xfId="51606"/>
    <cellStyle name="常规 73 10 3" xfId="51607"/>
    <cellStyle name="常规 73 11" xfId="51608"/>
    <cellStyle name="常规 73 12" xfId="51609"/>
    <cellStyle name="常规 73 13" xfId="51610"/>
    <cellStyle name="常规 73 2" xfId="51611"/>
    <cellStyle name="常规 73 2 10" xfId="51612"/>
    <cellStyle name="常规 73 2 11" xfId="51613"/>
    <cellStyle name="常规 73 2 2" xfId="51614"/>
    <cellStyle name="常规 73 2 2 2" xfId="51615"/>
    <cellStyle name="常规 73 2 2 2 2" xfId="51616"/>
    <cellStyle name="常规 73 2 2 2 2 2" xfId="51617"/>
    <cellStyle name="常规 73 2 2 2 2 3" xfId="51618"/>
    <cellStyle name="常规 73 2 2 2 3" xfId="51619"/>
    <cellStyle name="常规 73 2 2 2 4" xfId="51620"/>
    <cellStyle name="常规 73 2 2 3" xfId="51621"/>
    <cellStyle name="常规 73 2 2 3 2" xfId="51622"/>
    <cellStyle name="常规 73 2 2 3 2 2" xfId="51623"/>
    <cellStyle name="常规 73 2 2 3 2 3" xfId="51624"/>
    <cellStyle name="常规 73 2 2 3 3" xfId="51625"/>
    <cellStyle name="常规 73 2 2 3 4" xfId="51626"/>
    <cellStyle name="常规 73 2 2 4" xfId="51627"/>
    <cellStyle name="常规 73 2 2 4 2" xfId="51628"/>
    <cellStyle name="常规 73 2 2 4 2 2" xfId="51629"/>
    <cellStyle name="常规 73 2 2 4 2 3" xfId="51630"/>
    <cellStyle name="常规 73 2 2 4 3" xfId="51631"/>
    <cellStyle name="常规 73 2 2 4 4" xfId="51632"/>
    <cellStyle name="常规 73 2 2 5" xfId="51633"/>
    <cellStyle name="常规 73 2 2 5 2" xfId="51634"/>
    <cellStyle name="常规 73 2 2 5 3" xfId="51635"/>
    <cellStyle name="常规 73 2 2 6" xfId="51636"/>
    <cellStyle name="常规 73 2 2 7" xfId="51637"/>
    <cellStyle name="常规 73 2 3" xfId="51638"/>
    <cellStyle name="常规 73 2 3 2" xfId="51639"/>
    <cellStyle name="常规 73 2 3 2 2" xfId="51640"/>
    <cellStyle name="常规 73 2 3 2 2 2" xfId="51641"/>
    <cellStyle name="常规 73 2 3 2 2 3" xfId="51642"/>
    <cellStyle name="常规 73 2 3 2 3" xfId="51643"/>
    <cellStyle name="常规 73 2 3 2 4" xfId="51644"/>
    <cellStyle name="常规 73 2 3 3" xfId="51645"/>
    <cellStyle name="常规 73 2 3 3 2" xfId="51646"/>
    <cellStyle name="常规 73 2 3 3 2 2" xfId="51647"/>
    <cellStyle name="常规 73 2 3 3 2 3" xfId="51648"/>
    <cellStyle name="常规 73 2 3 3 3" xfId="51649"/>
    <cellStyle name="常规 73 2 3 3 4" xfId="51650"/>
    <cellStyle name="常规 73 2 3 4" xfId="51651"/>
    <cellStyle name="常规 73 2 3 4 2" xfId="51652"/>
    <cellStyle name="常规 73 2 3 4 2 2" xfId="51653"/>
    <cellStyle name="常规 73 2 3 4 2 3" xfId="51654"/>
    <cellStyle name="常规 73 2 3 4 3" xfId="51655"/>
    <cellStyle name="常规 73 2 3 4 4" xfId="51656"/>
    <cellStyle name="常规 73 2 3 5" xfId="51657"/>
    <cellStyle name="常规 73 2 3 5 2" xfId="51658"/>
    <cellStyle name="常规 73 2 3 5 3" xfId="51659"/>
    <cellStyle name="常规 73 2 3 6" xfId="51660"/>
    <cellStyle name="常规 73 2 3 7" xfId="51661"/>
    <cellStyle name="常规 73 2 4" xfId="51662"/>
    <cellStyle name="常规 73 2 4 2" xfId="51663"/>
    <cellStyle name="常规 73 2 4 2 2" xfId="51664"/>
    <cellStyle name="常规 73 2 4 2 2 2" xfId="51665"/>
    <cellStyle name="常规 73 2 4 2 2 3" xfId="51666"/>
    <cellStyle name="常规 73 2 4 2 3" xfId="51667"/>
    <cellStyle name="常规 73 2 4 2 4" xfId="51668"/>
    <cellStyle name="常规 73 2 4 3" xfId="51669"/>
    <cellStyle name="常规 73 2 4 3 2" xfId="51670"/>
    <cellStyle name="常规 73 2 4 3 2 2" xfId="51671"/>
    <cellStyle name="常规 73 2 4 3 2 3" xfId="51672"/>
    <cellStyle name="常规 73 2 4 3 3" xfId="51673"/>
    <cellStyle name="常规 73 2 4 3 4" xfId="51674"/>
    <cellStyle name="常规 73 2 4 4" xfId="51675"/>
    <cellStyle name="常规 73 2 4 4 2" xfId="51676"/>
    <cellStyle name="常规 73 2 4 4 2 2" xfId="51677"/>
    <cellStyle name="常规 73 2 4 4 2 3" xfId="51678"/>
    <cellStyle name="常规 73 2 4 4 3" xfId="51679"/>
    <cellStyle name="常规 73 2 4 4 4" xfId="51680"/>
    <cellStyle name="常规 73 2 4 5" xfId="51681"/>
    <cellStyle name="常规 73 2 4 5 2" xfId="51682"/>
    <cellStyle name="常规 73 2 4 5 3" xfId="51683"/>
    <cellStyle name="常规 73 2 4 6" xfId="51684"/>
    <cellStyle name="常规 73 2 4 7" xfId="51685"/>
    <cellStyle name="常规 73 2 5" xfId="51686"/>
    <cellStyle name="常规 73 2 5 2" xfId="51687"/>
    <cellStyle name="常规 73 2 5 2 2" xfId="51688"/>
    <cellStyle name="常规 73 2 5 2 3" xfId="51689"/>
    <cellStyle name="常规 73 2 5 3" xfId="51690"/>
    <cellStyle name="常规 73 2 5 4" xfId="51691"/>
    <cellStyle name="常规 73 2 6" xfId="51692"/>
    <cellStyle name="常规 73 2 6 2" xfId="51693"/>
    <cellStyle name="常规 73 2 6 2 2" xfId="51694"/>
    <cellStyle name="常规 73 2 6 2 3" xfId="51695"/>
    <cellStyle name="常规 73 2 6 3" xfId="51696"/>
    <cellStyle name="常规 73 2 6 4" xfId="51697"/>
    <cellStyle name="常规 73 2 7" xfId="51698"/>
    <cellStyle name="常规 73 2 7 2" xfId="51699"/>
    <cellStyle name="常规 73 2 7 2 2" xfId="51700"/>
    <cellStyle name="常规 73 2 7 2 3" xfId="51701"/>
    <cellStyle name="常规 73 2 7 3" xfId="51702"/>
    <cellStyle name="常规 73 2 7 4" xfId="51703"/>
    <cellStyle name="常规 73 2 8" xfId="51704"/>
    <cellStyle name="常规 73 2 8 2" xfId="51705"/>
    <cellStyle name="常规 73 2 8 3" xfId="51706"/>
    <cellStyle name="常规 73 2 9" xfId="51707"/>
    <cellStyle name="常规 73 3" xfId="51708"/>
    <cellStyle name="常规 73 3 10" xfId="51709"/>
    <cellStyle name="常规 73 3 11" xfId="51710"/>
    <cellStyle name="常规 73 3 2" xfId="51711"/>
    <cellStyle name="常规 73 3 2 2" xfId="51712"/>
    <cellStyle name="常规 73 3 2 2 2" xfId="51713"/>
    <cellStyle name="常规 73 3 2 2 2 2" xfId="51714"/>
    <cellStyle name="常规 73 3 2 2 2 3" xfId="51715"/>
    <cellStyle name="常规 73 3 2 2 3" xfId="51716"/>
    <cellStyle name="常规 73 3 2 2 4" xfId="51717"/>
    <cellStyle name="常规 73 3 2 3" xfId="51718"/>
    <cellStyle name="常规 73 3 2 3 2" xfId="51719"/>
    <cellStyle name="常规 73 3 2 3 2 2" xfId="51720"/>
    <cellStyle name="常规 73 3 2 3 2 3" xfId="51721"/>
    <cellStyle name="常规 73 3 2 3 3" xfId="51722"/>
    <cellStyle name="常规 73 3 2 3 4" xfId="51723"/>
    <cellStyle name="常规 73 3 2 4" xfId="51724"/>
    <cellStyle name="常规 73 3 2 4 2" xfId="51725"/>
    <cellStyle name="常规 73 3 2 4 2 2" xfId="51726"/>
    <cellStyle name="常规 73 3 2 4 2 3" xfId="51727"/>
    <cellStyle name="常规 73 3 2 4 3" xfId="51728"/>
    <cellStyle name="常规 73 3 2 4 4" xfId="51729"/>
    <cellStyle name="常规 73 3 2 5" xfId="51730"/>
    <cellStyle name="常规 73 3 2 5 2" xfId="51731"/>
    <cellStyle name="常规 73 3 2 5 3" xfId="51732"/>
    <cellStyle name="常规 73 3 2 6" xfId="51733"/>
    <cellStyle name="常规 73 3 2 7" xfId="51734"/>
    <cellStyle name="常规 73 3 3" xfId="51735"/>
    <cellStyle name="常规 73 3 3 2" xfId="51736"/>
    <cellStyle name="常规 73 3 3 2 2" xfId="51737"/>
    <cellStyle name="常规 73 3 3 2 2 2" xfId="51738"/>
    <cellStyle name="常规 73 3 3 2 2 3" xfId="51739"/>
    <cellStyle name="常规 73 3 3 2 3" xfId="51740"/>
    <cellStyle name="常规 73 3 3 2 4" xfId="51741"/>
    <cellStyle name="常规 73 3 3 3" xfId="51742"/>
    <cellStyle name="常规 73 3 3 3 2" xfId="51743"/>
    <cellStyle name="常规 73 3 3 3 2 2" xfId="51744"/>
    <cellStyle name="常规 73 3 3 3 2 3" xfId="51745"/>
    <cellStyle name="常规 73 3 3 3 3" xfId="51746"/>
    <cellStyle name="常规 73 3 3 3 4" xfId="51747"/>
    <cellStyle name="常规 73 3 3 4" xfId="51748"/>
    <cellStyle name="常规 73 3 3 4 2" xfId="51749"/>
    <cellStyle name="常规 73 3 3 4 2 2" xfId="51750"/>
    <cellStyle name="常规 73 3 3 4 2 3" xfId="51751"/>
    <cellStyle name="常规 73 3 3 4 3" xfId="51752"/>
    <cellStyle name="常规 73 3 3 4 4" xfId="51753"/>
    <cellStyle name="常规 73 3 3 5" xfId="51754"/>
    <cellStyle name="常规 73 3 3 5 2" xfId="51755"/>
    <cellStyle name="常规 73 3 3 5 3" xfId="51756"/>
    <cellStyle name="常规 73 3 3 6" xfId="51757"/>
    <cellStyle name="常规 73 3 3 7" xfId="51758"/>
    <cellStyle name="常规 73 3 4" xfId="51759"/>
    <cellStyle name="常规 73 3 4 2" xfId="51760"/>
    <cellStyle name="常规 73 3 4 2 2" xfId="51761"/>
    <cellStyle name="常规 73 3 4 2 2 2" xfId="51762"/>
    <cellStyle name="常规 73 3 4 2 2 3" xfId="51763"/>
    <cellStyle name="常规 73 3 4 2 3" xfId="51764"/>
    <cellStyle name="常规 73 3 4 2 4" xfId="51765"/>
    <cellStyle name="常规 73 3 4 3" xfId="51766"/>
    <cellStyle name="常规 73 3 4 3 2" xfId="51767"/>
    <cellStyle name="常规 73 3 4 3 2 2" xfId="51768"/>
    <cellStyle name="常规 73 3 4 3 2 3" xfId="51769"/>
    <cellStyle name="常规 73 3 4 3 3" xfId="51770"/>
    <cellStyle name="常规 73 3 4 3 4" xfId="51771"/>
    <cellStyle name="常规 73 3 4 4" xfId="51772"/>
    <cellStyle name="常规 73 3 4 4 2" xfId="51773"/>
    <cellStyle name="常规 73 3 4 4 2 2" xfId="51774"/>
    <cellStyle name="常规 73 3 4 4 2 3" xfId="51775"/>
    <cellStyle name="常规 73 3 4 4 3" xfId="51776"/>
    <cellStyle name="常规 73 3 4 4 4" xfId="51777"/>
    <cellStyle name="常规 73 3 4 5" xfId="51778"/>
    <cellStyle name="常规 73 3 4 5 2" xfId="51779"/>
    <cellStyle name="常规 73 3 4 5 3" xfId="51780"/>
    <cellStyle name="常规 73 3 4 6" xfId="51781"/>
    <cellStyle name="常规 73 3 4 7" xfId="51782"/>
    <cellStyle name="常规 73 3 5" xfId="51783"/>
    <cellStyle name="常规 73 3 5 2" xfId="51784"/>
    <cellStyle name="常规 73 3 5 2 2" xfId="51785"/>
    <cellStyle name="常规 73 3 5 2 3" xfId="51786"/>
    <cellStyle name="常规 73 3 5 3" xfId="51787"/>
    <cellStyle name="常规 73 3 5 4" xfId="51788"/>
    <cellStyle name="常规 73 3 6" xfId="51789"/>
    <cellStyle name="常规 73 3 6 2" xfId="51790"/>
    <cellStyle name="常规 73 3 6 2 2" xfId="51791"/>
    <cellStyle name="常规 73 3 6 2 3" xfId="51792"/>
    <cellStyle name="常规 73 3 6 3" xfId="51793"/>
    <cellStyle name="常规 73 3 6 4" xfId="51794"/>
    <cellStyle name="常规 73 3 7" xfId="51795"/>
    <cellStyle name="常规 73 3 7 2" xfId="51796"/>
    <cellStyle name="常规 73 3 7 2 2" xfId="51797"/>
    <cellStyle name="常规 73 3 7 2 3" xfId="51798"/>
    <cellStyle name="常规 73 3 7 3" xfId="51799"/>
    <cellStyle name="常规 73 3 7 4" xfId="51800"/>
    <cellStyle name="常规 73 3 8" xfId="51801"/>
    <cellStyle name="常规 73 3 8 2" xfId="51802"/>
    <cellStyle name="常规 73 3 8 3" xfId="51803"/>
    <cellStyle name="常规 73 3 9" xfId="51804"/>
    <cellStyle name="常规 73 4" xfId="51805"/>
    <cellStyle name="常规 73 4 2" xfId="51806"/>
    <cellStyle name="常规 73 4 2 2" xfId="51807"/>
    <cellStyle name="常规 73 4 2 2 2" xfId="51808"/>
    <cellStyle name="常规 73 4 2 2 3" xfId="51809"/>
    <cellStyle name="常规 73 4 2 3" xfId="51810"/>
    <cellStyle name="常规 73 4 2 4" xfId="51811"/>
    <cellStyle name="常规 73 4 3" xfId="51812"/>
    <cellStyle name="常规 73 4 3 2" xfId="51813"/>
    <cellStyle name="常规 73 4 3 2 2" xfId="51814"/>
    <cellStyle name="常规 73 4 3 2 3" xfId="51815"/>
    <cellStyle name="常规 73 4 3 3" xfId="51816"/>
    <cellStyle name="常规 73 4 3 4" xfId="51817"/>
    <cellStyle name="常规 73 4 4" xfId="51818"/>
    <cellStyle name="常规 73 4 4 2" xfId="51819"/>
    <cellStyle name="常规 73 4 4 2 2" xfId="51820"/>
    <cellStyle name="常规 73 4 4 2 3" xfId="51821"/>
    <cellStyle name="常规 73 4 4 3" xfId="51822"/>
    <cellStyle name="常规 73 4 4 4" xfId="51823"/>
    <cellStyle name="常规 73 4 5" xfId="51824"/>
    <cellStyle name="常规 73 4 5 2" xfId="51825"/>
    <cellStyle name="常规 73 4 5 3" xfId="51826"/>
    <cellStyle name="常规 73 4 6" xfId="51827"/>
    <cellStyle name="常规 73 4 7" xfId="51828"/>
    <cellStyle name="常规 73 5" xfId="51829"/>
    <cellStyle name="常规 73 5 2" xfId="51830"/>
    <cellStyle name="常规 73 5 2 2" xfId="51831"/>
    <cellStyle name="常规 73 5 2 2 2" xfId="51832"/>
    <cellStyle name="常规 73 5 2 2 3" xfId="51833"/>
    <cellStyle name="常规 73 5 2 3" xfId="51834"/>
    <cellStyle name="常规 73 5 2 4" xfId="51835"/>
    <cellStyle name="常规 73 5 3" xfId="51836"/>
    <cellStyle name="常规 73 5 3 2" xfId="51837"/>
    <cellStyle name="常规 73 5 3 2 2" xfId="51838"/>
    <cellStyle name="常规 73 5 3 2 3" xfId="51839"/>
    <cellStyle name="常规 73 5 3 3" xfId="51840"/>
    <cellStyle name="常规 73 5 3 4" xfId="51841"/>
    <cellStyle name="常规 73 5 4" xfId="51842"/>
    <cellStyle name="常规 73 5 4 2" xfId="51843"/>
    <cellStyle name="常规 73 5 4 2 2" xfId="51844"/>
    <cellStyle name="常规 73 5 4 2 3" xfId="51845"/>
    <cellStyle name="常规 73 5 4 3" xfId="51846"/>
    <cellStyle name="常规 73 5 4 4" xfId="51847"/>
    <cellStyle name="常规 73 5 5" xfId="51848"/>
    <cellStyle name="常规 73 5 5 2" xfId="51849"/>
    <cellStyle name="常规 73 5 5 3" xfId="51850"/>
    <cellStyle name="常规 73 5 6" xfId="51851"/>
    <cellStyle name="常规 73 5 7" xfId="51852"/>
    <cellStyle name="常规 73 6" xfId="51853"/>
    <cellStyle name="常规 73 6 2" xfId="51854"/>
    <cellStyle name="常规 73 6 2 2" xfId="51855"/>
    <cellStyle name="常规 73 6 2 2 2" xfId="51856"/>
    <cellStyle name="常规 73 6 2 2 3" xfId="51857"/>
    <cellStyle name="常规 73 6 2 3" xfId="51858"/>
    <cellStyle name="常规 73 6 2 4" xfId="51859"/>
    <cellStyle name="常规 73 6 3" xfId="51860"/>
    <cellStyle name="常规 73 6 3 2" xfId="51861"/>
    <cellStyle name="常规 73 6 3 2 2" xfId="51862"/>
    <cellStyle name="常规 73 6 3 2 3" xfId="51863"/>
    <cellStyle name="常规 73 6 3 3" xfId="51864"/>
    <cellStyle name="常规 73 6 3 4" xfId="51865"/>
    <cellStyle name="常规 73 6 4" xfId="51866"/>
    <cellStyle name="常规 73 6 4 2" xfId="51867"/>
    <cellStyle name="常规 73 6 4 2 2" xfId="51868"/>
    <cellStyle name="常规 73 6 4 2 3" xfId="51869"/>
    <cellStyle name="常规 73 6 4 3" xfId="51870"/>
    <cellStyle name="常规 73 6 4 4" xfId="51871"/>
    <cellStyle name="常规 73 6 5" xfId="51872"/>
    <cellStyle name="常规 73 6 5 2" xfId="51873"/>
    <cellStyle name="常规 73 6 5 3" xfId="51874"/>
    <cellStyle name="常规 73 6 6" xfId="51875"/>
    <cellStyle name="常规 73 6 7" xfId="51876"/>
    <cellStyle name="常规 73 7" xfId="51877"/>
    <cellStyle name="常规 73 7 2" xfId="51878"/>
    <cellStyle name="常规 73 7 2 2" xfId="51879"/>
    <cellStyle name="常规 73 7 2 3" xfId="51880"/>
    <cellStyle name="常规 73 7 3" xfId="51881"/>
    <cellStyle name="常规 73 7 4" xfId="51882"/>
    <cellStyle name="常规 73 8" xfId="51883"/>
    <cellStyle name="常规 73 8 2" xfId="51884"/>
    <cellStyle name="常规 73 8 2 2" xfId="51885"/>
    <cellStyle name="常规 73 8 2 3" xfId="51886"/>
    <cellStyle name="常规 73 8 3" xfId="51887"/>
    <cellStyle name="常规 73 8 4" xfId="51888"/>
    <cellStyle name="常规 73 9" xfId="51889"/>
    <cellStyle name="常规 73 9 2" xfId="51890"/>
    <cellStyle name="常规 73 9 2 2" xfId="51891"/>
    <cellStyle name="常规 73 9 2 3" xfId="51892"/>
    <cellStyle name="常规 73 9 3" xfId="51893"/>
    <cellStyle name="常规 73 9 4" xfId="51894"/>
    <cellStyle name="常规 74" xfId="51895"/>
    <cellStyle name="常规 74 10" xfId="51896"/>
    <cellStyle name="常规 74 10 2" xfId="51897"/>
    <cellStyle name="常规 74 10 3" xfId="51898"/>
    <cellStyle name="常规 74 11" xfId="51899"/>
    <cellStyle name="常规 74 12" xfId="51900"/>
    <cellStyle name="常规 74 13" xfId="51901"/>
    <cellStyle name="常规 74 2" xfId="51902"/>
    <cellStyle name="常规 74 2 10" xfId="51903"/>
    <cellStyle name="常规 74 2 11" xfId="51904"/>
    <cellStyle name="常规 74 2 2" xfId="51905"/>
    <cellStyle name="常规 74 2 2 2" xfId="51906"/>
    <cellStyle name="常规 74 2 2 2 2" xfId="51907"/>
    <cellStyle name="常规 74 2 2 2 2 2" xfId="51908"/>
    <cellStyle name="常规 74 2 2 2 2 3" xfId="51909"/>
    <cellStyle name="常规 74 2 2 2 3" xfId="51910"/>
    <cellStyle name="常规 74 2 2 2 4" xfId="51911"/>
    <cellStyle name="常规 74 2 2 3" xfId="51912"/>
    <cellStyle name="常规 74 2 2 3 2" xfId="51913"/>
    <cellStyle name="常规 74 2 2 3 2 2" xfId="51914"/>
    <cellStyle name="常规 74 2 2 3 2 3" xfId="51915"/>
    <cellStyle name="常规 74 2 2 3 3" xfId="51916"/>
    <cellStyle name="常规 74 2 2 3 4" xfId="51917"/>
    <cellStyle name="常规 74 2 2 4" xfId="51918"/>
    <cellStyle name="常规 74 2 2 4 2" xfId="51919"/>
    <cellStyle name="常规 74 2 2 4 2 2" xfId="51920"/>
    <cellStyle name="常规 74 2 2 4 2 3" xfId="51921"/>
    <cellStyle name="常规 74 2 2 4 3" xfId="51922"/>
    <cellStyle name="常规 74 2 2 4 4" xfId="51923"/>
    <cellStyle name="常规 74 2 2 5" xfId="51924"/>
    <cellStyle name="常规 74 2 2 5 2" xfId="51925"/>
    <cellStyle name="常规 74 2 2 5 3" xfId="51926"/>
    <cellStyle name="常规 74 2 2 6" xfId="51927"/>
    <cellStyle name="常规 74 2 2 7" xfId="51928"/>
    <cellStyle name="常规 74 2 3" xfId="51929"/>
    <cellStyle name="常规 74 2 3 2" xfId="51930"/>
    <cellStyle name="常规 74 2 3 2 2" xfId="51931"/>
    <cellStyle name="常规 74 2 3 2 2 2" xfId="51932"/>
    <cellStyle name="常规 74 2 3 2 2 3" xfId="51933"/>
    <cellStyle name="常规 74 2 3 2 3" xfId="51934"/>
    <cellStyle name="常规 74 2 3 2 4" xfId="51935"/>
    <cellStyle name="常规 74 2 3 3" xfId="51936"/>
    <cellStyle name="常规 74 2 3 3 2" xfId="51937"/>
    <cellStyle name="常规 74 2 3 3 2 2" xfId="51938"/>
    <cellStyle name="常规 74 2 3 3 2 3" xfId="51939"/>
    <cellStyle name="常规 74 2 3 3 3" xfId="51940"/>
    <cellStyle name="常规 74 2 3 3 4" xfId="51941"/>
    <cellStyle name="常规 74 2 3 4" xfId="51942"/>
    <cellStyle name="常规 74 2 3 4 2" xfId="51943"/>
    <cellStyle name="常规 74 2 3 4 2 2" xfId="51944"/>
    <cellStyle name="常规 74 2 3 4 2 3" xfId="51945"/>
    <cellStyle name="常规 74 2 3 4 3" xfId="51946"/>
    <cellStyle name="常规 74 2 3 4 4" xfId="51947"/>
    <cellStyle name="常规 74 2 3 5" xfId="51948"/>
    <cellStyle name="常规 74 2 3 5 2" xfId="51949"/>
    <cellStyle name="常规 74 2 3 5 3" xfId="51950"/>
    <cellStyle name="常规 74 2 3 6" xfId="51951"/>
    <cellStyle name="常规 74 2 3 7" xfId="51952"/>
    <cellStyle name="常规 74 2 4" xfId="51953"/>
    <cellStyle name="常规 74 2 4 2" xfId="51954"/>
    <cellStyle name="常规 74 2 4 2 2" xfId="51955"/>
    <cellStyle name="常规 74 2 4 2 2 2" xfId="51956"/>
    <cellStyle name="常规 74 2 4 2 2 3" xfId="51957"/>
    <cellStyle name="常规 74 2 4 2 3" xfId="51958"/>
    <cellStyle name="常规 74 2 4 2 4" xfId="51959"/>
    <cellStyle name="常规 74 2 4 3" xfId="51960"/>
    <cellStyle name="常规 74 2 4 3 2" xfId="51961"/>
    <cellStyle name="常规 74 2 4 3 2 2" xfId="51962"/>
    <cellStyle name="常规 74 2 4 3 2 3" xfId="51963"/>
    <cellStyle name="常规 74 2 4 3 3" xfId="51964"/>
    <cellStyle name="常规 74 2 4 3 4" xfId="51965"/>
    <cellStyle name="常规 74 2 4 4" xfId="51966"/>
    <cellStyle name="常规 74 2 4 4 2" xfId="51967"/>
    <cellStyle name="常规 74 2 4 4 2 2" xfId="51968"/>
    <cellStyle name="常规 74 2 4 4 2 3" xfId="51969"/>
    <cellStyle name="常规 74 2 4 4 3" xfId="51970"/>
    <cellStyle name="常规 74 2 4 4 4" xfId="51971"/>
    <cellStyle name="常规 74 2 4 5" xfId="51972"/>
    <cellStyle name="常规 74 2 4 5 2" xfId="51973"/>
    <cellStyle name="常规 74 2 4 5 3" xfId="51974"/>
    <cellStyle name="常规 74 2 4 6" xfId="51975"/>
    <cellStyle name="常规 74 2 4 7" xfId="51976"/>
    <cellStyle name="常规 74 2 5" xfId="51977"/>
    <cellStyle name="常规 74 2 5 2" xfId="51978"/>
    <cellStyle name="常规 74 2 5 2 2" xfId="51979"/>
    <cellStyle name="常规 74 2 5 2 3" xfId="51980"/>
    <cellStyle name="常规 74 2 5 3" xfId="51981"/>
    <cellStyle name="常规 74 2 5 4" xfId="51982"/>
    <cellStyle name="常规 74 2 6" xfId="51983"/>
    <cellStyle name="常规 74 2 6 2" xfId="51984"/>
    <cellStyle name="常规 74 2 6 2 2" xfId="51985"/>
    <cellStyle name="常规 74 2 6 2 3" xfId="51986"/>
    <cellStyle name="常规 74 2 6 3" xfId="51987"/>
    <cellStyle name="常规 74 2 6 4" xfId="51988"/>
    <cellStyle name="常规 74 2 7" xfId="51989"/>
    <cellStyle name="常规 74 2 7 2" xfId="51990"/>
    <cellStyle name="常规 74 2 7 2 2" xfId="51991"/>
    <cellStyle name="常规 74 2 7 2 3" xfId="51992"/>
    <cellStyle name="常规 74 2 7 3" xfId="51993"/>
    <cellStyle name="常规 74 2 7 4" xfId="51994"/>
    <cellStyle name="常规 74 2 8" xfId="51995"/>
    <cellStyle name="常规 74 2 8 2" xfId="51996"/>
    <cellStyle name="常规 74 2 8 3" xfId="51997"/>
    <cellStyle name="常规 74 2 9" xfId="51998"/>
    <cellStyle name="常规 74 3" xfId="51999"/>
    <cellStyle name="常规 74 3 10" xfId="52000"/>
    <cellStyle name="常规 74 3 11" xfId="52001"/>
    <cellStyle name="常规 74 3 2" xfId="52002"/>
    <cellStyle name="常规 74 3 2 2" xfId="52003"/>
    <cellStyle name="常规 74 3 2 2 2" xfId="52004"/>
    <cellStyle name="常规 74 3 2 2 2 2" xfId="52005"/>
    <cellStyle name="常规 74 3 2 2 2 3" xfId="52006"/>
    <cellStyle name="常规 74 3 2 2 3" xfId="52007"/>
    <cellStyle name="常规 74 3 2 2 4" xfId="52008"/>
    <cellStyle name="常规 74 3 2 3" xfId="52009"/>
    <cellStyle name="常规 74 3 2 3 2" xfId="52010"/>
    <cellStyle name="常规 74 3 2 3 2 2" xfId="52011"/>
    <cellStyle name="常规 74 3 2 3 2 3" xfId="52012"/>
    <cellStyle name="常规 74 3 2 3 3" xfId="52013"/>
    <cellStyle name="常规 74 3 2 3 4" xfId="52014"/>
    <cellStyle name="常规 74 3 2 4" xfId="52015"/>
    <cellStyle name="常规 74 3 2 4 2" xfId="52016"/>
    <cellStyle name="常规 74 3 2 4 2 2" xfId="52017"/>
    <cellStyle name="常规 74 3 2 4 2 3" xfId="52018"/>
    <cellStyle name="常规 74 3 2 4 3" xfId="52019"/>
    <cellStyle name="常规 74 3 2 4 4" xfId="52020"/>
    <cellStyle name="常规 74 3 2 5" xfId="52021"/>
    <cellStyle name="常规 74 3 2 5 2" xfId="52022"/>
    <cellStyle name="常规 74 3 2 5 3" xfId="52023"/>
    <cellStyle name="常规 74 3 2 6" xfId="52024"/>
    <cellStyle name="常规 74 3 2 7" xfId="52025"/>
    <cellStyle name="常规 74 3 3" xfId="52026"/>
    <cellStyle name="常规 74 3 3 2" xfId="52027"/>
    <cellStyle name="常规 74 3 3 2 2" xfId="52028"/>
    <cellStyle name="常规 74 3 3 2 2 2" xfId="52029"/>
    <cellStyle name="常规 74 3 3 2 2 3" xfId="52030"/>
    <cellStyle name="常规 74 3 3 2 3" xfId="52031"/>
    <cellStyle name="常规 74 3 3 2 4" xfId="52032"/>
    <cellStyle name="常规 74 3 3 3" xfId="52033"/>
    <cellStyle name="常规 74 3 3 3 2" xfId="52034"/>
    <cellStyle name="常规 74 3 3 3 2 2" xfId="52035"/>
    <cellStyle name="常规 74 3 3 3 2 3" xfId="52036"/>
    <cellStyle name="常规 74 3 3 3 3" xfId="52037"/>
    <cellStyle name="常规 74 3 3 3 4" xfId="52038"/>
    <cellStyle name="常规 74 3 3 4" xfId="52039"/>
    <cellStyle name="常规 74 3 3 4 2" xfId="52040"/>
    <cellStyle name="常规 74 3 3 4 2 2" xfId="52041"/>
    <cellStyle name="常规 74 3 3 4 2 3" xfId="52042"/>
    <cellStyle name="常规 74 3 3 4 3" xfId="52043"/>
    <cellStyle name="常规 74 3 3 4 4" xfId="52044"/>
    <cellStyle name="常规 74 3 3 5" xfId="52045"/>
    <cellStyle name="常规 74 3 3 5 2" xfId="52046"/>
    <cellStyle name="常规 74 3 3 5 3" xfId="52047"/>
    <cellStyle name="常规 74 3 3 6" xfId="52048"/>
    <cellStyle name="常规 74 3 3 7" xfId="52049"/>
    <cellStyle name="常规 74 3 4" xfId="52050"/>
    <cellStyle name="常规 74 3 4 2" xfId="52051"/>
    <cellStyle name="常规 74 3 4 2 2" xfId="52052"/>
    <cellStyle name="常规 74 3 4 2 2 2" xfId="52053"/>
    <cellStyle name="常规 74 3 4 2 2 3" xfId="52054"/>
    <cellStyle name="常规 74 3 4 2 3" xfId="52055"/>
    <cellStyle name="常规 74 3 4 2 4" xfId="52056"/>
    <cellStyle name="常规 74 3 4 3" xfId="52057"/>
    <cellStyle name="常规 74 3 4 3 2" xfId="52058"/>
    <cellStyle name="常规 74 3 4 3 2 2" xfId="52059"/>
    <cellStyle name="常规 74 3 4 3 2 3" xfId="52060"/>
    <cellStyle name="常规 74 3 4 3 3" xfId="52061"/>
    <cellStyle name="常规 74 3 4 3 4" xfId="52062"/>
    <cellStyle name="常规 74 3 4 4" xfId="52063"/>
    <cellStyle name="常规 74 3 4 4 2" xfId="52064"/>
    <cellStyle name="常规 74 3 4 4 2 2" xfId="52065"/>
    <cellStyle name="常规 74 3 4 4 2 3" xfId="52066"/>
    <cellStyle name="常规 74 3 4 4 3" xfId="52067"/>
    <cellStyle name="常规 74 3 4 4 4" xfId="52068"/>
    <cellStyle name="常规 74 3 4 5" xfId="52069"/>
    <cellStyle name="常规 74 3 4 5 2" xfId="52070"/>
    <cellStyle name="常规 74 3 4 5 3" xfId="52071"/>
    <cellStyle name="常规 74 3 4 6" xfId="52072"/>
    <cellStyle name="常规 74 3 4 7" xfId="52073"/>
    <cellStyle name="常规 74 3 5" xfId="52074"/>
    <cellStyle name="常规 74 3 5 2" xfId="52075"/>
    <cellStyle name="常规 74 3 5 2 2" xfId="52076"/>
    <cellStyle name="常规 74 3 5 2 3" xfId="52077"/>
    <cellStyle name="常规 74 3 5 3" xfId="52078"/>
    <cellStyle name="常规 74 3 5 4" xfId="52079"/>
    <cellStyle name="常规 74 3 6" xfId="52080"/>
    <cellStyle name="常规 74 3 6 2" xfId="52081"/>
    <cellStyle name="常规 74 3 6 2 2" xfId="52082"/>
    <cellStyle name="常规 74 3 6 2 3" xfId="52083"/>
    <cellStyle name="常规 74 3 6 3" xfId="52084"/>
    <cellStyle name="常规 74 3 6 4" xfId="52085"/>
    <cellStyle name="常规 74 3 7" xfId="52086"/>
    <cellStyle name="常规 74 3 7 2" xfId="52087"/>
    <cellStyle name="常规 74 3 7 2 2" xfId="52088"/>
    <cellStyle name="常规 74 3 7 2 3" xfId="52089"/>
    <cellStyle name="常规 74 3 7 3" xfId="52090"/>
    <cellStyle name="常规 74 3 7 4" xfId="52091"/>
    <cellStyle name="常规 74 3 8" xfId="52092"/>
    <cellStyle name="常规 74 3 8 2" xfId="52093"/>
    <cellStyle name="常规 74 3 8 3" xfId="52094"/>
    <cellStyle name="常规 74 3 9" xfId="52095"/>
    <cellStyle name="常规 74 4" xfId="52096"/>
    <cellStyle name="常规 74 4 2" xfId="52097"/>
    <cellStyle name="常规 74 4 2 2" xfId="52098"/>
    <cellStyle name="常规 74 4 2 2 2" xfId="52099"/>
    <cellStyle name="常规 74 4 2 2 3" xfId="52100"/>
    <cellStyle name="常规 74 4 2 3" xfId="52101"/>
    <cellStyle name="常规 74 4 2 4" xfId="52102"/>
    <cellStyle name="常规 74 4 3" xfId="52103"/>
    <cellStyle name="常规 74 4 3 2" xfId="52104"/>
    <cellStyle name="常规 74 4 3 2 2" xfId="52105"/>
    <cellStyle name="常规 74 4 3 2 3" xfId="52106"/>
    <cellStyle name="常规 74 4 3 3" xfId="52107"/>
    <cellStyle name="常规 74 4 3 4" xfId="52108"/>
    <cellStyle name="常规 74 4 4" xfId="52109"/>
    <cellStyle name="常规 74 4 4 2" xfId="52110"/>
    <cellStyle name="常规 74 4 4 2 2" xfId="52111"/>
    <cellStyle name="常规 74 4 4 2 3" xfId="52112"/>
    <cellStyle name="常规 74 4 4 3" xfId="52113"/>
    <cellStyle name="常规 74 4 4 4" xfId="52114"/>
    <cellStyle name="常规 74 4 5" xfId="52115"/>
    <cellStyle name="常规 74 4 5 2" xfId="52116"/>
    <cellStyle name="常规 74 4 5 3" xfId="52117"/>
    <cellStyle name="常规 74 4 6" xfId="52118"/>
    <cellStyle name="常规 74 4 7" xfId="52119"/>
    <cellStyle name="常规 74 5" xfId="52120"/>
    <cellStyle name="常规 74 5 2" xfId="52121"/>
    <cellStyle name="常规 74 5 2 2" xfId="52122"/>
    <cellStyle name="常规 74 5 2 2 2" xfId="52123"/>
    <cellStyle name="常规 74 5 2 2 3" xfId="52124"/>
    <cellStyle name="常规 74 5 2 3" xfId="52125"/>
    <cellStyle name="常规 74 5 2 4" xfId="52126"/>
    <cellStyle name="常规 74 5 3" xfId="52127"/>
    <cellStyle name="常规 74 5 3 2" xfId="52128"/>
    <cellStyle name="常规 74 5 3 2 2" xfId="52129"/>
    <cellStyle name="常规 74 5 3 2 3" xfId="52130"/>
    <cellStyle name="常规 74 5 3 3" xfId="52131"/>
    <cellStyle name="常规 74 5 3 4" xfId="52132"/>
    <cellStyle name="常规 74 5 4" xfId="52133"/>
    <cellStyle name="常规 74 5 4 2" xfId="52134"/>
    <cellStyle name="常规 74 5 4 2 2" xfId="52135"/>
    <cellStyle name="常规 74 5 4 2 3" xfId="52136"/>
    <cellStyle name="常规 74 5 4 3" xfId="52137"/>
    <cellStyle name="常规 74 5 4 4" xfId="52138"/>
    <cellStyle name="常规 74 5 5" xfId="52139"/>
    <cellStyle name="常规 74 5 5 2" xfId="52140"/>
    <cellStyle name="常规 74 5 5 3" xfId="52141"/>
    <cellStyle name="常规 74 5 6" xfId="52142"/>
    <cellStyle name="常规 74 5 7" xfId="52143"/>
    <cellStyle name="常规 74 6" xfId="52144"/>
    <cellStyle name="常规 74 6 2" xfId="52145"/>
    <cellStyle name="常规 74 6 2 2" xfId="52146"/>
    <cellStyle name="常规 74 6 2 2 2" xfId="52147"/>
    <cellStyle name="常规 74 6 2 2 3" xfId="52148"/>
    <cellStyle name="常规 74 6 2 3" xfId="52149"/>
    <cellStyle name="常规 74 6 2 4" xfId="52150"/>
    <cellStyle name="常规 74 6 3" xfId="52151"/>
    <cellStyle name="常规 74 6 3 2" xfId="52152"/>
    <cellStyle name="常规 74 6 3 2 2" xfId="52153"/>
    <cellStyle name="常规 74 6 3 2 3" xfId="52154"/>
    <cellStyle name="常规 74 6 3 3" xfId="52155"/>
    <cellStyle name="常规 74 6 3 4" xfId="52156"/>
    <cellStyle name="常规 74 6 4" xfId="52157"/>
    <cellStyle name="常规 74 6 4 2" xfId="52158"/>
    <cellStyle name="常规 74 6 4 2 2" xfId="52159"/>
    <cellStyle name="常规 74 6 4 2 3" xfId="52160"/>
    <cellStyle name="常规 74 6 4 3" xfId="52161"/>
    <cellStyle name="常规 74 6 4 4" xfId="52162"/>
    <cellStyle name="常规 74 6 5" xfId="52163"/>
    <cellStyle name="常规 74 6 5 2" xfId="52164"/>
    <cellStyle name="常规 74 6 5 3" xfId="52165"/>
    <cellStyle name="常规 74 6 6" xfId="52166"/>
    <cellStyle name="常规 74 6 7" xfId="52167"/>
    <cellStyle name="常规 74 7" xfId="52168"/>
    <cellStyle name="常规 74 7 2" xfId="52169"/>
    <cellStyle name="常规 74 7 2 2" xfId="52170"/>
    <cellStyle name="常规 74 7 2 3" xfId="52171"/>
    <cellStyle name="常规 74 7 3" xfId="52172"/>
    <cellStyle name="常规 74 7 4" xfId="52173"/>
    <cellStyle name="常规 74 8" xfId="52174"/>
    <cellStyle name="常规 74 8 2" xfId="52175"/>
    <cellStyle name="常规 74 8 2 2" xfId="52176"/>
    <cellStyle name="常规 74 8 2 3" xfId="52177"/>
    <cellStyle name="常规 74 8 3" xfId="52178"/>
    <cellStyle name="常规 74 8 4" xfId="52179"/>
    <cellStyle name="常规 74 9" xfId="52180"/>
    <cellStyle name="常规 74 9 2" xfId="52181"/>
    <cellStyle name="常规 74 9 2 2" xfId="52182"/>
    <cellStyle name="常规 74 9 2 3" xfId="52183"/>
    <cellStyle name="常规 74 9 3" xfId="52184"/>
    <cellStyle name="常规 74 9 4" xfId="52185"/>
    <cellStyle name="常规 75" xfId="52186"/>
    <cellStyle name="常规 75 10" xfId="52187"/>
    <cellStyle name="常规 75 10 2" xfId="52188"/>
    <cellStyle name="常规 75 10 3" xfId="52189"/>
    <cellStyle name="常规 75 11" xfId="52190"/>
    <cellStyle name="常规 75 12" xfId="52191"/>
    <cellStyle name="常规 75 13" xfId="52192"/>
    <cellStyle name="常规 75 2" xfId="52193"/>
    <cellStyle name="常规 75 2 10" xfId="52194"/>
    <cellStyle name="常规 75 2 11" xfId="52195"/>
    <cellStyle name="常规 75 2 2" xfId="52196"/>
    <cellStyle name="常规 75 2 2 2" xfId="52197"/>
    <cellStyle name="常规 75 2 2 2 2" xfId="52198"/>
    <cellStyle name="常规 75 2 2 2 2 2" xfId="52199"/>
    <cellStyle name="常规 75 2 2 2 2 3" xfId="52200"/>
    <cellStyle name="常规 75 2 2 2 3" xfId="52201"/>
    <cellStyle name="常规 75 2 2 2 4" xfId="52202"/>
    <cellStyle name="常规 75 2 2 3" xfId="52203"/>
    <cellStyle name="常规 75 2 2 3 2" xfId="52204"/>
    <cellStyle name="常规 75 2 2 3 2 2" xfId="52205"/>
    <cellStyle name="常规 75 2 2 3 2 3" xfId="52206"/>
    <cellStyle name="常规 75 2 2 3 3" xfId="52207"/>
    <cellStyle name="常规 75 2 2 3 4" xfId="52208"/>
    <cellStyle name="常规 75 2 2 4" xfId="52209"/>
    <cellStyle name="常规 75 2 2 4 2" xfId="52210"/>
    <cellStyle name="常规 75 2 2 4 2 2" xfId="52211"/>
    <cellStyle name="常规 75 2 2 4 2 3" xfId="52212"/>
    <cellStyle name="常规 75 2 2 4 3" xfId="52213"/>
    <cellStyle name="常规 75 2 2 4 4" xfId="52214"/>
    <cellStyle name="常规 75 2 2 5" xfId="52215"/>
    <cellStyle name="常规 75 2 2 5 2" xfId="52216"/>
    <cellStyle name="常规 75 2 2 5 3" xfId="52217"/>
    <cellStyle name="常规 75 2 2 6" xfId="52218"/>
    <cellStyle name="常规 75 2 2 7" xfId="52219"/>
    <cellStyle name="常规 75 2 3" xfId="52220"/>
    <cellStyle name="常规 75 2 3 2" xfId="52221"/>
    <cellStyle name="常规 75 2 3 2 2" xfId="52222"/>
    <cellStyle name="常规 75 2 3 2 2 2" xfId="52223"/>
    <cellStyle name="常规 75 2 3 2 2 3" xfId="52224"/>
    <cellStyle name="常规 75 2 3 2 3" xfId="52225"/>
    <cellStyle name="常规 75 2 3 2 4" xfId="52226"/>
    <cellStyle name="常规 75 2 3 3" xfId="52227"/>
    <cellStyle name="常规 75 2 3 3 2" xfId="52228"/>
    <cellStyle name="常规 75 2 3 3 2 2" xfId="52229"/>
    <cellStyle name="常规 75 2 3 3 2 3" xfId="52230"/>
    <cellStyle name="常规 75 2 3 3 3" xfId="52231"/>
    <cellStyle name="常规 75 2 3 3 4" xfId="52232"/>
    <cellStyle name="常规 75 2 3 4" xfId="52233"/>
    <cellStyle name="常规 75 2 3 4 2" xfId="52234"/>
    <cellStyle name="常规 75 2 3 4 2 2" xfId="52235"/>
    <cellStyle name="常规 75 2 3 4 2 3" xfId="52236"/>
    <cellStyle name="常规 75 2 3 4 3" xfId="52237"/>
    <cellStyle name="常规 75 2 3 4 4" xfId="52238"/>
    <cellStyle name="常规 75 2 3 5" xfId="52239"/>
    <cellStyle name="常规 75 2 3 5 2" xfId="52240"/>
    <cellStyle name="常规 75 2 3 5 3" xfId="52241"/>
    <cellStyle name="常规 75 2 3 6" xfId="52242"/>
    <cellStyle name="常规 75 2 3 7" xfId="52243"/>
    <cellStyle name="常规 75 2 4" xfId="52244"/>
    <cellStyle name="常规 75 2 4 2" xfId="52245"/>
    <cellStyle name="常规 75 2 4 2 2" xfId="52246"/>
    <cellStyle name="常规 75 2 4 2 2 2" xfId="52247"/>
    <cellStyle name="常规 75 2 4 2 2 3" xfId="52248"/>
    <cellStyle name="常规 75 2 4 2 3" xfId="52249"/>
    <cellStyle name="常规 75 2 4 2 4" xfId="52250"/>
    <cellStyle name="常规 75 2 4 3" xfId="52251"/>
    <cellStyle name="常规 75 2 4 3 2" xfId="52252"/>
    <cellStyle name="常规 75 2 4 3 2 2" xfId="52253"/>
    <cellStyle name="常规 75 2 4 3 2 3" xfId="52254"/>
    <cellStyle name="常规 75 2 4 3 3" xfId="52255"/>
    <cellStyle name="常规 75 2 4 3 4" xfId="52256"/>
    <cellStyle name="常规 75 2 4 4" xfId="52257"/>
    <cellStyle name="常规 75 2 4 4 2" xfId="52258"/>
    <cellStyle name="常规 75 2 4 4 2 2" xfId="52259"/>
    <cellStyle name="常规 75 2 4 4 2 3" xfId="52260"/>
    <cellStyle name="常规 75 2 4 4 3" xfId="52261"/>
    <cellStyle name="常规 75 2 4 4 4" xfId="52262"/>
    <cellStyle name="常规 75 2 4 5" xfId="52263"/>
    <cellStyle name="常规 75 2 4 5 2" xfId="52264"/>
    <cellStyle name="常规 75 2 4 5 3" xfId="52265"/>
    <cellStyle name="常规 75 2 4 6" xfId="52266"/>
    <cellStyle name="常规 75 2 4 7" xfId="52267"/>
    <cellStyle name="常规 75 2 5" xfId="52268"/>
    <cellStyle name="常规 75 2 5 2" xfId="52269"/>
    <cellStyle name="常规 75 2 5 2 2" xfId="52270"/>
    <cellStyle name="常规 75 2 5 2 3" xfId="52271"/>
    <cellStyle name="常规 75 2 5 3" xfId="52272"/>
    <cellStyle name="常规 75 2 5 4" xfId="52273"/>
    <cellStyle name="常规 75 2 6" xfId="52274"/>
    <cellStyle name="常规 75 2 6 2" xfId="52275"/>
    <cellStyle name="常规 75 2 6 2 2" xfId="52276"/>
    <cellStyle name="常规 75 2 6 2 3" xfId="52277"/>
    <cellStyle name="常规 75 2 6 3" xfId="52278"/>
    <cellStyle name="常规 75 2 6 4" xfId="52279"/>
    <cellStyle name="常规 75 2 7" xfId="52280"/>
    <cellStyle name="常规 75 2 7 2" xfId="52281"/>
    <cellStyle name="常规 75 2 7 2 2" xfId="52282"/>
    <cellStyle name="常规 75 2 7 2 3" xfId="52283"/>
    <cellStyle name="常规 75 2 7 3" xfId="52284"/>
    <cellStyle name="常规 75 2 7 4" xfId="52285"/>
    <cellStyle name="常规 75 2 8" xfId="52286"/>
    <cellStyle name="常规 75 2 8 2" xfId="52287"/>
    <cellStyle name="常规 75 2 8 3" xfId="52288"/>
    <cellStyle name="常规 75 2 9" xfId="52289"/>
    <cellStyle name="常规 75 3" xfId="52290"/>
    <cellStyle name="常规 75 3 10" xfId="52291"/>
    <cellStyle name="常规 75 3 11" xfId="52292"/>
    <cellStyle name="常规 75 3 2" xfId="52293"/>
    <cellStyle name="常规 75 3 2 2" xfId="52294"/>
    <cellStyle name="常规 75 3 2 2 2" xfId="52295"/>
    <cellStyle name="常规 75 3 2 2 2 2" xfId="52296"/>
    <cellStyle name="常规 75 3 2 2 2 3" xfId="52297"/>
    <cellStyle name="常规 75 3 2 2 3" xfId="52298"/>
    <cellStyle name="常规 75 3 2 2 4" xfId="52299"/>
    <cellStyle name="常规 75 3 2 3" xfId="52300"/>
    <cellStyle name="常规 75 3 2 3 2" xfId="52301"/>
    <cellStyle name="常规 75 3 2 3 2 2" xfId="52302"/>
    <cellStyle name="常规 75 3 2 3 2 3" xfId="52303"/>
    <cellStyle name="常规 75 3 2 3 3" xfId="52304"/>
    <cellStyle name="常规 75 3 2 3 4" xfId="52305"/>
    <cellStyle name="常规 75 3 2 4" xfId="52306"/>
    <cellStyle name="常规 75 3 2 4 2" xfId="52307"/>
    <cellStyle name="常规 75 3 2 4 2 2" xfId="52308"/>
    <cellStyle name="常规 75 3 2 4 2 3" xfId="52309"/>
    <cellStyle name="常规 75 3 2 4 3" xfId="52310"/>
    <cellStyle name="常规 75 3 2 4 4" xfId="52311"/>
    <cellStyle name="常规 75 3 2 5" xfId="52312"/>
    <cellStyle name="常规 75 3 2 5 2" xfId="52313"/>
    <cellStyle name="常规 75 3 2 5 3" xfId="52314"/>
    <cellStyle name="常规 75 3 2 6" xfId="52315"/>
    <cellStyle name="常规 75 3 2 7" xfId="52316"/>
    <cellStyle name="常规 75 3 3" xfId="52317"/>
    <cellStyle name="常规 75 3 3 2" xfId="52318"/>
    <cellStyle name="常规 75 3 3 2 2" xfId="52319"/>
    <cellStyle name="常规 75 3 3 2 2 2" xfId="52320"/>
    <cellStyle name="常规 75 3 3 2 2 3" xfId="52321"/>
    <cellStyle name="常规 75 3 3 2 3" xfId="52322"/>
    <cellStyle name="常规 75 3 3 2 4" xfId="52323"/>
    <cellStyle name="常规 75 3 3 3" xfId="52324"/>
    <cellStyle name="常规 75 3 3 3 2" xfId="52325"/>
    <cellStyle name="常规 75 3 3 3 2 2" xfId="52326"/>
    <cellStyle name="常规 75 3 3 3 2 3" xfId="52327"/>
    <cellStyle name="常规 75 3 3 3 3" xfId="52328"/>
    <cellStyle name="常规 75 3 3 3 4" xfId="52329"/>
    <cellStyle name="常规 75 3 3 4" xfId="52330"/>
    <cellStyle name="常规 75 3 3 4 2" xfId="52331"/>
    <cellStyle name="常规 75 3 3 4 2 2" xfId="52332"/>
    <cellStyle name="常规 75 3 3 4 2 3" xfId="52333"/>
    <cellStyle name="常规 75 3 3 4 3" xfId="52334"/>
    <cellStyle name="常规 75 3 3 4 4" xfId="52335"/>
    <cellStyle name="常规 75 3 3 5" xfId="52336"/>
    <cellStyle name="常规 75 3 3 5 2" xfId="52337"/>
    <cellStyle name="常规 75 3 3 5 3" xfId="52338"/>
    <cellStyle name="常规 75 3 3 6" xfId="52339"/>
    <cellStyle name="常规 75 3 3 7" xfId="52340"/>
    <cellStyle name="常规 75 3 4" xfId="52341"/>
    <cellStyle name="常规 75 3 4 2" xfId="52342"/>
    <cellStyle name="常规 75 3 4 2 2" xfId="52343"/>
    <cellStyle name="常规 75 3 4 2 2 2" xfId="52344"/>
    <cellStyle name="常规 75 3 4 2 2 3" xfId="52345"/>
    <cellStyle name="常规 75 3 4 2 3" xfId="52346"/>
    <cellStyle name="常规 75 3 4 2 4" xfId="52347"/>
    <cellStyle name="常规 75 3 4 3" xfId="52348"/>
    <cellStyle name="常规 75 3 4 3 2" xfId="52349"/>
    <cellStyle name="常规 75 3 4 3 2 2" xfId="52350"/>
    <cellStyle name="常规 75 3 4 3 2 3" xfId="52351"/>
    <cellStyle name="常规 75 3 4 3 3" xfId="52352"/>
    <cellStyle name="常规 75 3 4 3 4" xfId="52353"/>
    <cellStyle name="常规 75 3 4 4" xfId="52354"/>
    <cellStyle name="常规 75 3 4 4 2" xfId="52355"/>
    <cellStyle name="常规 75 3 4 4 2 2" xfId="52356"/>
    <cellStyle name="常规 75 3 4 4 2 3" xfId="52357"/>
    <cellStyle name="常规 75 3 4 4 3" xfId="52358"/>
    <cellStyle name="常规 75 3 4 4 4" xfId="52359"/>
    <cellStyle name="常规 75 3 4 5" xfId="52360"/>
    <cellStyle name="常规 75 3 4 5 2" xfId="52361"/>
    <cellStyle name="常规 75 3 4 5 3" xfId="52362"/>
    <cellStyle name="常规 75 3 4 6" xfId="52363"/>
    <cellStyle name="常规 75 3 4 7" xfId="52364"/>
    <cellStyle name="常规 75 3 5" xfId="52365"/>
    <cellStyle name="常规 75 3 5 2" xfId="52366"/>
    <cellStyle name="常规 75 3 5 2 2" xfId="52367"/>
    <cellStyle name="常规 75 3 5 2 3" xfId="52368"/>
    <cellStyle name="常规 75 3 5 3" xfId="52369"/>
    <cellStyle name="常规 75 3 5 4" xfId="52370"/>
    <cellStyle name="常规 75 3 6" xfId="52371"/>
    <cellStyle name="常规 75 3 6 2" xfId="52372"/>
    <cellStyle name="常规 75 3 6 2 2" xfId="52373"/>
    <cellStyle name="常规 75 3 6 2 3" xfId="52374"/>
    <cellStyle name="常规 75 3 6 3" xfId="52375"/>
    <cellStyle name="常规 75 3 6 4" xfId="52376"/>
    <cellStyle name="常规 75 3 7" xfId="52377"/>
    <cellStyle name="常规 75 3 7 2" xfId="52378"/>
    <cellStyle name="常规 75 3 7 2 2" xfId="52379"/>
    <cellStyle name="常规 75 3 7 2 3" xfId="52380"/>
    <cellStyle name="常规 75 3 7 3" xfId="52381"/>
    <cellStyle name="常规 75 3 7 4" xfId="52382"/>
    <cellStyle name="常规 75 3 8" xfId="52383"/>
    <cellStyle name="常规 75 3 8 2" xfId="52384"/>
    <cellStyle name="常规 75 3 8 3" xfId="52385"/>
    <cellStyle name="常规 75 3 9" xfId="52386"/>
    <cellStyle name="常规 75 4" xfId="52387"/>
    <cellStyle name="常规 75 4 2" xfId="52388"/>
    <cellStyle name="常规 75 4 2 2" xfId="52389"/>
    <cellStyle name="常规 75 4 2 2 2" xfId="52390"/>
    <cellStyle name="常规 75 4 2 2 3" xfId="52391"/>
    <cellStyle name="常规 75 4 2 3" xfId="52392"/>
    <cellStyle name="常规 75 4 2 4" xfId="52393"/>
    <cellStyle name="常规 75 4 3" xfId="52394"/>
    <cellStyle name="常规 75 4 3 2" xfId="52395"/>
    <cellStyle name="常规 75 4 3 2 2" xfId="52396"/>
    <cellStyle name="常规 75 4 3 2 3" xfId="52397"/>
    <cellStyle name="常规 75 4 3 3" xfId="52398"/>
    <cellStyle name="常规 75 4 3 4" xfId="52399"/>
    <cellStyle name="常规 75 4 4" xfId="52400"/>
    <cellStyle name="常规 75 4 4 2" xfId="52401"/>
    <cellStyle name="常规 75 4 4 2 2" xfId="52402"/>
    <cellStyle name="常规 75 4 4 2 3" xfId="52403"/>
    <cellStyle name="常规 75 4 4 3" xfId="52404"/>
    <cellStyle name="常规 75 4 4 4" xfId="52405"/>
    <cellStyle name="常规 75 4 5" xfId="52406"/>
    <cellStyle name="常规 75 4 5 2" xfId="52407"/>
    <cellStyle name="常规 75 4 5 3" xfId="52408"/>
    <cellStyle name="常规 75 4 6" xfId="52409"/>
    <cellStyle name="常规 75 4 7" xfId="52410"/>
    <cellStyle name="常规 75 5" xfId="52411"/>
    <cellStyle name="常规 75 5 2" xfId="52412"/>
    <cellStyle name="常规 75 5 2 2" xfId="52413"/>
    <cellStyle name="常规 75 5 2 2 2" xfId="52414"/>
    <cellStyle name="常规 75 5 2 2 3" xfId="52415"/>
    <cellStyle name="常规 75 5 2 3" xfId="52416"/>
    <cellStyle name="常规 75 5 2 4" xfId="52417"/>
    <cellStyle name="常规 75 5 3" xfId="52418"/>
    <cellStyle name="常规 75 5 3 2" xfId="52419"/>
    <cellStyle name="常规 75 5 3 2 2" xfId="52420"/>
    <cellStyle name="常规 75 5 3 2 3" xfId="52421"/>
    <cellStyle name="常规 75 5 3 3" xfId="52422"/>
    <cellStyle name="常规 75 5 3 4" xfId="52423"/>
    <cellStyle name="常规 75 5 4" xfId="52424"/>
    <cellStyle name="常规 75 5 4 2" xfId="52425"/>
    <cellStyle name="常规 75 5 4 2 2" xfId="52426"/>
    <cellStyle name="常规 75 5 4 2 3" xfId="52427"/>
    <cellStyle name="常规 75 5 4 3" xfId="52428"/>
    <cellStyle name="常规 75 5 4 4" xfId="52429"/>
    <cellStyle name="常规 75 5 5" xfId="52430"/>
    <cellStyle name="常规 75 5 5 2" xfId="52431"/>
    <cellStyle name="常规 75 5 5 3" xfId="52432"/>
    <cellStyle name="常规 75 5 6" xfId="52433"/>
    <cellStyle name="常规 75 5 7" xfId="52434"/>
    <cellStyle name="常规 75 6" xfId="52435"/>
    <cellStyle name="常规 75 6 2" xfId="52436"/>
    <cellStyle name="常规 75 6 2 2" xfId="52437"/>
    <cellStyle name="常规 75 6 2 2 2" xfId="52438"/>
    <cellStyle name="常规 75 6 2 2 3" xfId="52439"/>
    <cellStyle name="常规 75 6 2 3" xfId="52440"/>
    <cellStyle name="常规 75 6 2 4" xfId="52441"/>
    <cellStyle name="常规 75 6 3" xfId="52442"/>
    <cellStyle name="常规 75 6 3 2" xfId="52443"/>
    <cellStyle name="常规 75 6 3 2 2" xfId="52444"/>
    <cellStyle name="常规 75 6 3 2 3" xfId="52445"/>
    <cellStyle name="常规 75 6 3 3" xfId="52446"/>
    <cellStyle name="常规 75 6 3 4" xfId="52447"/>
    <cellStyle name="常规 75 6 4" xfId="52448"/>
    <cellStyle name="常规 75 6 4 2" xfId="52449"/>
    <cellStyle name="常规 75 6 4 2 2" xfId="52450"/>
    <cellStyle name="常规 75 6 4 2 3" xfId="52451"/>
    <cellStyle name="常规 75 6 4 3" xfId="52452"/>
    <cellStyle name="常规 75 6 4 4" xfId="52453"/>
    <cellStyle name="常规 75 6 5" xfId="52454"/>
    <cellStyle name="常规 75 6 5 2" xfId="52455"/>
    <cellStyle name="常规 75 6 5 3" xfId="52456"/>
    <cellStyle name="常规 75 6 6" xfId="52457"/>
    <cellStyle name="常规 75 6 7" xfId="52458"/>
    <cellStyle name="常规 75 7" xfId="52459"/>
    <cellStyle name="常规 75 7 2" xfId="52460"/>
    <cellStyle name="常规 75 7 2 2" xfId="52461"/>
    <cellStyle name="常规 75 7 2 3" xfId="52462"/>
    <cellStyle name="常规 75 7 3" xfId="52463"/>
    <cellStyle name="常规 75 7 4" xfId="52464"/>
    <cellStyle name="常规 75 8" xfId="52465"/>
    <cellStyle name="常规 75 8 2" xfId="52466"/>
    <cellStyle name="常规 75 8 2 2" xfId="52467"/>
    <cellStyle name="常规 75 8 2 3" xfId="52468"/>
    <cellStyle name="常规 75 8 3" xfId="52469"/>
    <cellStyle name="常规 75 8 4" xfId="52470"/>
    <cellStyle name="常规 75 9" xfId="52471"/>
    <cellStyle name="常规 75 9 2" xfId="52472"/>
    <cellStyle name="常规 75 9 2 2" xfId="52473"/>
    <cellStyle name="常规 75 9 2 3" xfId="52474"/>
    <cellStyle name="常规 75 9 3" xfId="52475"/>
    <cellStyle name="常规 75 9 4" xfId="52476"/>
    <cellStyle name="常规 76" xfId="52477"/>
    <cellStyle name="常规 77" xfId="52478"/>
    <cellStyle name="常规 78" xfId="52479"/>
    <cellStyle name="常规 79" xfId="52480"/>
    <cellStyle name="常规 8" xfId="52481"/>
    <cellStyle name="常规 8 10" xfId="52482"/>
    <cellStyle name="常规 8 10 10" xfId="52483"/>
    <cellStyle name="常规 8 10 11" xfId="52484"/>
    <cellStyle name="常规 8 10 2" xfId="52485"/>
    <cellStyle name="常规 8 10 2 2" xfId="52486"/>
    <cellStyle name="常规 8 10 2 2 2" xfId="52487"/>
    <cellStyle name="常规 8 10 2 2 2 2" xfId="52488"/>
    <cellStyle name="常规 8 10 2 2 2 3" xfId="52489"/>
    <cellStyle name="常规 8 10 2 2 3" xfId="52490"/>
    <cellStyle name="常规 8 10 2 2 4" xfId="52491"/>
    <cellStyle name="常规 8 10 2 3" xfId="52492"/>
    <cellStyle name="常规 8 10 2 3 2" xfId="52493"/>
    <cellStyle name="常规 8 10 2 3 2 2" xfId="52494"/>
    <cellStyle name="常规 8 10 2 3 2 3" xfId="52495"/>
    <cellStyle name="常规 8 10 2 3 3" xfId="52496"/>
    <cellStyle name="常规 8 10 2 3 4" xfId="52497"/>
    <cellStyle name="常规 8 10 2 4" xfId="52498"/>
    <cellStyle name="常规 8 10 2 4 2" xfId="52499"/>
    <cellStyle name="常规 8 10 2 4 2 2" xfId="52500"/>
    <cellStyle name="常规 8 10 2 4 2 3" xfId="52501"/>
    <cellStyle name="常规 8 10 2 4 3" xfId="52502"/>
    <cellStyle name="常规 8 10 2 4 4" xfId="52503"/>
    <cellStyle name="常规 8 10 2 5" xfId="52504"/>
    <cellStyle name="常规 8 10 2 5 2" xfId="52505"/>
    <cellStyle name="常规 8 10 2 5 3" xfId="52506"/>
    <cellStyle name="常规 8 10 2 6" xfId="52507"/>
    <cellStyle name="常规 8 10 2 7" xfId="52508"/>
    <cellStyle name="常规 8 10 3" xfId="52509"/>
    <cellStyle name="常规 8 10 3 2" xfId="52510"/>
    <cellStyle name="常规 8 10 3 2 2" xfId="52511"/>
    <cellStyle name="常规 8 10 3 2 2 2" xfId="52512"/>
    <cellStyle name="常规 8 10 3 2 2 3" xfId="52513"/>
    <cellStyle name="常规 8 10 3 2 3" xfId="52514"/>
    <cellStyle name="常规 8 10 3 2 4" xfId="52515"/>
    <cellStyle name="常规 8 10 3 3" xfId="52516"/>
    <cellStyle name="常规 8 10 3 3 2" xfId="52517"/>
    <cellStyle name="常规 8 10 3 3 2 2" xfId="52518"/>
    <cellStyle name="常规 8 10 3 3 2 3" xfId="52519"/>
    <cellStyle name="常规 8 10 3 3 3" xfId="52520"/>
    <cellStyle name="常规 8 10 3 3 4" xfId="52521"/>
    <cellStyle name="常规 8 10 3 4" xfId="52522"/>
    <cellStyle name="常规 8 10 3 4 2" xfId="52523"/>
    <cellStyle name="常规 8 10 3 4 2 2" xfId="52524"/>
    <cellStyle name="常规 8 10 3 4 2 3" xfId="52525"/>
    <cellStyle name="常规 8 10 3 4 3" xfId="52526"/>
    <cellStyle name="常规 8 10 3 4 4" xfId="52527"/>
    <cellStyle name="常规 8 10 3 5" xfId="52528"/>
    <cellStyle name="常规 8 10 3 5 2" xfId="52529"/>
    <cellStyle name="常规 8 10 3 5 3" xfId="52530"/>
    <cellStyle name="常规 8 10 3 6" xfId="52531"/>
    <cellStyle name="常规 8 10 3 7" xfId="52532"/>
    <cellStyle name="常规 8 10 4" xfId="52533"/>
    <cellStyle name="常规 8 10 4 2" xfId="52534"/>
    <cellStyle name="常规 8 10 4 2 2" xfId="52535"/>
    <cellStyle name="常规 8 10 4 2 2 2" xfId="52536"/>
    <cellStyle name="常规 8 10 4 2 2 3" xfId="52537"/>
    <cellStyle name="常规 8 10 4 2 3" xfId="52538"/>
    <cellStyle name="常规 8 10 4 2 4" xfId="52539"/>
    <cellStyle name="常规 8 10 4 3" xfId="52540"/>
    <cellStyle name="常规 8 10 4 3 2" xfId="52541"/>
    <cellStyle name="常规 8 10 4 3 2 2" xfId="52542"/>
    <cellStyle name="常规 8 10 4 3 2 3" xfId="52543"/>
    <cellStyle name="常规 8 10 4 3 3" xfId="52544"/>
    <cellStyle name="常规 8 10 4 3 4" xfId="52545"/>
    <cellStyle name="常规 8 10 4 4" xfId="52546"/>
    <cellStyle name="常规 8 10 4 4 2" xfId="52547"/>
    <cellStyle name="常规 8 10 4 4 2 2" xfId="52548"/>
    <cellStyle name="常规 8 10 4 4 2 3" xfId="52549"/>
    <cellStyle name="常规 8 10 4 4 3" xfId="52550"/>
    <cellStyle name="常规 8 10 4 4 4" xfId="52551"/>
    <cellStyle name="常规 8 10 4 5" xfId="52552"/>
    <cellStyle name="常规 8 10 4 5 2" xfId="52553"/>
    <cellStyle name="常规 8 10 4 5 3" xfId="52554"/>
    <cellStyle name="常规 8 10 4 6" xfId="52555"/>
    <cellStyle name="常规 8 10 4 7" xfId="52556"/>
    <cellStyle name="常规 8 10 5" xfId="52557"/>
    <cellStyle name="常规 8 10 5 2" xfId="52558"/>
    <cellStyle name="常规 8 10 5 2 2" xfId="52559"/>
    <cellStyle name="常规 8 10 5 2 3" xfId="52560"/>
    <cellStyle name="常规 8 10 5 3" xfId="52561"/>
    <cellStyle name="常规 8 10 5 4" xfId="52562"/>
    <cellStyle name="常规 8 10 6" xfId="52563"/>
    <cellStyle name="常规 8 10 6 2" xfId="52564"/>
    <cellStyle name="常规 8 10 6 2 2" xfId="52565"/>
    <cellStyle name="常规 8 10 6 2 3" xfId="52566"/>
    <cellStyle name="常规 8 10 6 3" xfId="52567"/>
    <cellStyle name="常规 8 10 6 4" xfId="52568"/>
    <cellStyle name="常规 8 10 7" xfId="52569"/>
    <cellStyle name="常规 8 10 7 2" xfId="52570"/>
    <cellStyle name="常规 8 10 7 2 2" xfId="52571"/>
    <cellStyle name="常规 8 10 7 2 3" xfId="52572"/>
    <cellStyle name="常规 8 10 7 3" xfId="52573"/>
    <cellStyle name="常规 8 10 7 4" xfId="52574"/>
    <cellStyle name="常规 8 10 8" xfId="52575"/>
    <cellStyle name="常规 8 10 8 2" xfId="52576"/>
    <cellStyle name="常规 8 10 8 3" xfId="52577"/>
    <cellStyle name="常规 8 10 9" xfId="52578"/>
    <cellStyle name="常规 8 11" xfId="52579"/>
    <cellStyle name="常规 8 11 2" xfId="52580"/>
    <cellStyle name="常规 8 11 2 2" xfId="52581"/>
    <cellStyle name="常规 8 11 2 2 2" xfId="52582"/>
    <cellStyle name="常规 8 11 2 2 3" xfId="52583"/>
    <cellStyle name="常规 8 11 2 3" xfId="52584"/>
    <cellStyle name="常规 8 11 2 4" xfId="52585"/>
    <cellStyle name="常规 8 11 3" xfId="52586"/>
    <cellStyle name="常规 8 11 3 2" xfId="52587"/>
    <cellStyle name="常规 8 11 3 2 2" xfId="52588"/>
    <cellStyle name="常规 8 11 3 2 3" xfId="52589"/>
    <cellStyle name="常规 8 11 3 3" xfId="52590"/>
    <cellStyle name="常规 8 11 3 4" xfId="52591"/>
    <cellStyle name="常规 8 11 4" xfId="52592"/>
    <cellStyle name="常规 8 11 4 2" xfId="52593"/>
    <cellStyle name="常规 8 11 4 2 2" xfId="52594"/>
    <cellStyle name="常规 8 11 4 2 3" xfId="52595"/>
    <cellStyle name="常规 8 11 4 3" xfId="52596"/>
    <cellStyle name="常规 8 11 4 4" xfId="52597"/>
    <cellStyle name="常规 8 11 5" xfId="52598"/>
    <cellStyle name="常规 8 11 5 2" xfId="52599"/>
    <cellStyle name="常规 8 11 5 3" xfId="52600"/>
    <cellStyle name="常规 8 11 6" xfId="52601"/>
    <cellStyle name="常规 8 11 7" xfId="52602"/>
    <cellStyle name="常规 8 2" xfId="52603"/>
    <cellStyle name="常规 8 2 10" xfId="52604"/>
    <cellStyle name="常规 8 2 10 2" xfId="52605"/>
    <cellStyle name="常规 8 2 10 2 2" xfId="52606"/>
    <cellStyle name="常规 8 2 10 2 3" xfId="52607"/>
    <cellStyle name="常规 8 2 10 3" xfId="52608"/>
    <cellStyle name="常规 8 2 10 4" xfId="52609"/>
    <cellStyle name="常规 8 2 11" xfId="52610"/>
    <cellStyle name="常规 8 2 11 2" xfId="52611"/>
    <cellStyle name="常规 8 2 11 3" xfId="52612"/>
    <cellStyle name="常规 8 2 12" xfId="52613"/>
    <cellStyle name="常规 8 2 13" xfId="52614"/>
    <cellStyle name="常规 8 2 14" xfId="52615"/>
    <cellStyle name="常规 8 2 2" xfId="52616"/>
    <cellStyle name="常规 8 2 3" xfId="52617"/>
    <cellStyle name="常规 8 2 3 10" xfId="52618"/>
    <cellStyle name="常规 8 2 3 11" xfId="52619"/>
    <cellStyle name="常规 8 2 3 2" xfId="52620"/>
    <cellStyle name="常规 8 2 3 2 2" xfId="52621"/>
    <cellStyle name="常规 8 2 3 2 2 2" xfId="52622"/>
    <cellStyle name="常规 8 2 3 2 2 2 2" xfId="52623"/>
    <cellStyle name="常规 8 2 3 2 2 2 3" xfId="52624"/>
    <cellStyle name="常规 8 2 3 2 2 3" xfId="52625"/>
    <cellStyle name="常规 8 2 3 2 2 4" xfId="52626"/>
    <cellStyle name="常规 8 2 3 2 3" xfId="52627"/>
    <cellStyle name="常规 8 2 3 2 3 2" xfId="52628"/>
    <cellStyle name="常规 8 2 3 2 3 2 2" xfId="52629"/>
    <cellStyle name="常规 8 2 3 2 3 2 3" xfId="52630"/>
    <cellStyle name="常规 8 2 3 2 3 3" xfId="52631"/>
    <cellStyle name="常规 8 2 3 2 3 4" xfId="52632"/>
    <cellStyle name="常规 8 2 3 2 4" xfId="52633"/>
    <cellStyle name="常规 8 2 3 2 4 2" xfId="52634"/>
    <cellStyle name="常规 8 2 3 2 4 2 2" xfId="52635"/>
    <cellStyle name="常规 8 2 3 2 4 2 3" xfId="52636"/>
    <cellStyle name="常规 8 2 3 2 4 3" xfId="52637"/>
    <cellStyle name="常规 8 2 3 2 4 4" xfId="52638"/>
    <cellStyle name="常规 8 2 3 2 5" xfId="52639"/>
    <cellStyle name="常规 8 2 3 2 5 2" xfId="52640"/>
    <cellStyle name="常规 8 2 3 2 5 3" xfId="52641"/>
    <cellStyle name="常规 8 2 3 2 6" xfId="52642"/>
    <cellStyle name="常规 8 2 3 2 7" xfId="52643"/>
    <cellStyle name="常规 8 2 3 3" xfId="52644"/>
    <cellStyle name="常规 8 2 3 3 2" xfId="52645"/>
    <cellStyle name="常规 8 2 3 3 2 2" xfId="52646"/>
    <cellStyle name="常规 8 2 3 3 2 2 2" xfId="52647"/>
    <cellStyle name="常规 8 2 3 3 2 2 3" xfId="52648"/>
    <cellStyle name="常规 8 2 3 3 2 3" xfId="52649"/>
    <cellStyle name="常规 8 2 3 3 2 4" xfId="52650"/>
    <cellStyle name="常规 8 2 3 3 3" xfId="52651"/>
    <cellStyle name="常规 8 2 3 3 3 2" xfId="52652"/>
    <cellStyle name="常规 8 2 3 3 3 2 2" xfId="52653"/>
    <cellStyle name="常规 8 2 3 3 3 2 3" xfId="52654"/>
    <cellStyle name="常规 8 2 3 3 3 3" xfId="52655"/>
    <cellStyle name="常规 8 2 3 3 3 4" xfId="52656"/>
    <cellStyle name="常规 8 2 3 3 4" xfId="52657"/>
    <cellStyle name="常规 8 2 3 3 4 2" xfId="52658"/>
    <cellStyle name="常规 8 2 3 3 4 2 2" xfId="52659"/>
    <cellStyle name="常规 8 2 3 3 4 2 3" xfId="52660"/>
    <cellStyle name="常规 8 2 3 3 4 3" xfId="52661"/>
    <cellStyle name="常规 8 2 3 3 4 4" xfId="52662"/>
    <cellStyle name="常规 8 2 3 3 5" xfId="52663"/>
    <cellStyle name="常规 8 2 3 3 5 2" xfId="52664"/>
    <cellStyle name="常规 8 2 3 3 5 3" xfId="52665"/>
    <cellStyle name="常规 8 2 3 3 6" xfId="52666"/>
    <cellStyle name="常规 8 2 3 3 7" xfId="52667"/>
    <cellStyle name="常规 8 2 3 4" xfId="52668"/>
    <cellStyle name="常规 8 2 3 4 2" xfId="52669"/>
    <cellStyle name="常规 8 2 3 4 2 2" xfId="52670"/>
    <cellStyle name="常规 8 2 3 4 2 2 2" xfId="52671"/>
    <cellStyle name="常规 8 2 3 4 2 2 3" xfId="52672"/>
    <cellStyle name="常规 8 2 3 4 2 3" xfId="52673"/>
    <cellStyle name="常规 8 2 3 4 2 4" xfId="52674"/>
    <cellStyle name="常规 8 2 3 4 3" xfId="52675"/>
    <cellStyle name="常规 8 2 3 4 3 2" xfId="52676"/>
    <cellStyle name="常规 8 2 3 4 3 2 2" xfId="52677"/>
    <cellStyle name="常规 8 2 3 4 3 2 3" xfId="52678"/>
    <cellStyle name="常规 8 2 3 4 3 3" xfId="52679"/>
    <cellStyle name="常规 8 2 3 4 3 4" xfId="52680"/>
    <cellStyle name="常规 8 2 3 4 4" xfId="52681"/>
    <cellStyle name="常规 8 2 3 4 4 2" xfId="52682"/>
    <cellStyle name="常规 8 2 3 4 4 2 2" xfId="52683"/>
    <cellStyle name="常规 8 2 3 4 4 2 3" xfId="52684"/>
    <cellStyle name="常规 8 2 3 4 4 3" xfId="52685"/>
    <cellStyle name="常规 8 2 3 4 4 4" xfId="52686"/>
    <cellStyle name="常规 8 2 3 4 5" xfId="52687"/>
    <cellStyle name="常规 8 2 3 4 5 2" xfId="52688"/>
    <cellStyle name="常规 8 2 3 4 5 3" xfId="52689"/>
    <cellStyle name="常规 8 2 3 4 6" xfId="52690"/>
    <cellStyle name="常规 8 2 3 4 7" xfId="52691"/>
    <cellStyle name="常规 8 2 3 5" xfId="52692"/>
    <cellStyle name="常规 8 2 3 5 2" xfId="52693"/>
    <cellStyle name="常规 8 2 3 5 2 2" xfId="52694"/>
    <cellStyle name="常规 8 2 3 5 2 3" xfId="52695"/>
    <cellStyle name="常规 8 2 3 5 3" xfId="52696"/>
    <cellStyle name="常规 8 2 3 5 4" xfId="52697"/>
    <cellStyle name="常规 8 2 3 6" xfId="52698"/>
    <cellStyle name="常规 8 2 3 6 2" xfId="52699"/>
    <cellStyle name="常规 8 2 3 6 2 2" xfId="52700"/>
    <cellStyle name="常规 8 2 3 6 2 3" xfId="52701"/>
    <cellStyle name="常规 8 2 3 6 3" xfId="52702"/>
    <cellStyle name="常规 8 2 3 6 4" xfId="52703"/>
    <cellStyle name="常规 8 2 3 7" xfId="52704"/>
    <cellStyle name="常规 8 2 3 7 2" xfId="52705"/>
    <cellStyle name="常规 8 2 3 7 2 2" xfId="52706"/>
    <cellStyle name="常规 8 2 3 7 2 3" xfId="52707"/>
    <cellStyle name="常规 8 2 3 7 3" xfId="52708"/>
    <cellStyle name="常规 8 2 3 7 4" xfId="52709"/>
    <cellStyle name="常规 8 2 3 8" xfId="52710"/>
    <cellStyle name="常规 8 2 3 8 2" xfId="52711"/>
    <cellStyle name="常规 8 2 3 8 3" xfId="52712"/>
    <cellStyle name="常规 8 2 3 9" xfId="52713"/>
    <cellStyle name="常规 8 2 4" xfId="52714"/>
    <cellStyle name="常规 8 2 4 10" xfId="52715"/>
    <cellStyle name="常规 8 2 4 11" xfId="52716"/>
    <cellStyle name="常规 8 2 4 2" xfId="52717"/>
    <cellStyle name="常规 8 2 4 2 2" xfId="52718"/>
    <cellStyle name="常规 8 2 4 2 2 2" xfId="52719"/>
    <cellStyle name="常规 8 2 4 2 2 2 2" xfId="52720"/>
    <cellStyle name="常规 8 2 4 2 2 2 3" xfId="52721"/>
    <cellStyle name="常规 8 2 4 2 2 3" xfId="52722"/>
    <cellStyle name="常规 8 2 4 2 2 4" xfId="52723"/>
    <cellStyle name="常规 8 2 4 2 3" xfId="52724"/>
    <cellStyle name="常规 8 2 4 2 3 2" xfId="52725"/>
    <cellStyle name="常规 8 2 4 2 3 2 2" xfId="52726"/>
    <cellStyle name="常规 8 2 4 2 3 2 3" xfId="52727"/>
    <cellStyle name="常规 8 2 4 2 3 3" xfId="52728"/>
    <cellStyle name="常规 8 2 4 2 3 4" xfId="52729"/>
    <cellStyle name="常规 8 2 4 2 4" xfId="52730"/>
    <cellStyle name="常规 8 2 4 2 4 2" xfId="52731"/>
    <cellStyle name="常规 8 2 4 2 4 2 2" xfId="52732"/>
    <cellStyle name="常规 8 2 4 2 4 2 3" xfId="52733"/>
    <cellStyle name="常规 8 2 4 2 4 3" xfId="52734"/>
    <cellStyle name="常规 8 2 4 2 4 4" xfId="52735"/>
    <cellStyle name="常规 8 2 4 2 5" xfId="52736"/>
    <cellStyle name="常规 8 2 4 2 5 2" xfId="52737"/>
    <cellStyle name="常规 8 2 4 2 5 3" xfId="52738"/>
    <cellStyle name="常规 8 2 4 2 6" xfId="52739"/>
    <cellStyle name="常规 8 2 4 2 7" xfId="52740"/>
    <cellStyle name="常规 8 2 4 3" xfId="52741"/>
    <cellStyle name="常规 8 2 4 3 2" xfId="52742"/>
    <cellStyle name="常规 8 2 4 3 2 2" xfId="52743"/>
    <cellStyle name="常规 8 2 4 3 2 2 2" xfId="52744"/>
    <cellStyle name="常规 8 2 4 3 2 2 3" xfId="52745"/>
    <cellStyle name="常规 8 2 4 3 2 3" xfId="52746"/>
    <cellStyle name="常规 8 2 4 3 2 4" xfId="52747"/>
    <cellStyle name="常规 8 2 4 3 3" xfId="52748"/>
    <cellStyle name="常规 8 2 4 3 3 2" xfId="52749"/>
    <cellStyle name="常规 8 2 4 3 3 2 2" xfId="52750"/>
    <cellStyle name="常规 8 2 4 3 3 2 3" xfId="52751"/>
    <cellStyle name="常规 8 2 4 3 3 3" xfId="52752"/>
    <cellStyle name="常规 8 2 4 3 3 4" xfId="52753"/>
    <cellStyle name="常规 8 2 4 3 4" xfId="52754"/>
    <cellStyle name="常规 8 2 4 3 4 2" xfId="52755"/>
    <cellStyle name="常规 8 2 4 3 4 2 2" xfId="52756"/>
    <cellStyle name="常规 8 2 4 3 4 2 3" xfId="52757"/>
    <cellStyle name="常规 8 2 4 3 4 3" xfId="52758"/>
    <cellStyle name="常规 8 2 4 3 4 4" xfId="52759"/>
    <cellStyle name="常规 8 2 4 3 5" xfId="52760"/>
    <cellStyle name="常规 8 2 4 3 5 2" xfId="52761"/>
    <cellStyle name="常规 8 2 4 3 5 3" xfId="52762"/>
    <cellStyle name="常规 8 2 4 3 6" xfId="52763"/>
    <cellStyle name="常规 8 2 4 3 7" xfId="52764"/>
    <cellStyle name="常规 8 2 4 4" xfId="52765"/>
    <cellStyle name="常规 8 2 4 4 2" xfId="52766"/>
    <cellStyle name="常规 8 2 4 4 2 2" xfId="52767"/>
    <cellStyle name="常规 8 2 4 4 2 2 2" xfId="52768"/>
    <cellStyle name="常规 8 2 4 4 2 2 3" xfId="52769"/>
    <cellStyle name="常规 8 2 4 4 2 3" xfId="52770"/>
    <cellStyle name="常规 8 2 4 4 2 4" xfId="52771"/>
    <cellStyle name="常规 8 2 4 4 3" xfId="52772"/>
    <cellStyle name="常规 8 2 4 4 3 2" xfId="52773"/>
    <cellStyle name="常规 8 2 4 4 3 2 2" xfId="52774"/>
    <cellStyle name="常规 8 2 4 4 3 2 3" xfId="52775"/>
    <cellStyle name="常规 8 2 4 4 3 3" xfId="52776"/>
    <cellStyle name="常规 8 2 4 4 3 4" xfId="52777"/>
    <cellStyle name="常规 8 2 4 4 4" xfId="52778"/>
    <cellStyle name="常规 8 2 4 4 4 2" xfId="52779"/>
    <cellStyle name="常规 8 2 4 4 4 2 2" xfId="52780"/>
    <cellStyle name="常规 8 2 4 4 4 2 3" xfId="52781"/>
    <cellStyle name="常规 8 2 4 4 4 3" xfId="52782"/>
    <cellStyle name="常规 8 2 4 4 4 4" xfId="52783"/>
    <cellStyle name="常规 8 2 4 4 5" xfId="52784"/>
    <cellStyle name="常规 8 2 4 4 5 2" xfId="52785"/>
    <cellStyle name="常规 8 2 4 4 5 3" xfId="52786"/>
    <cellStyle name="常规 8 2 4 4 6" xfId="52787"/>
    <cellStyle name="常规 8 2 4 4 7" xfId="52788"/>
    <cellStyle name="常规 8 2 4 5" xfId="52789"/>
    <cellStyle name="常规 8 2 4 5 2" xfId="52790"/>
    <cellStyle name="常规 8 2 4 5 2 2" xfId="52791"/>
    <cellStyle name="常规 8 2 4 5 2 3" xfId="52792"/>
    <cellStyle name="常规 8 2 4 5 3" xfId="52793"/>
    <cellStyle name="常规 8 2 4 5 4" xfId="52794"/>
    <cellStyle name="常规 8 2 4 6" xfId="52795"/>
    <cellStyle name="常规 8 2 4 6 2" xfId="52796"/>
    <cellStyle name="常规 8 2 4 6 2 2" xfId="52797"/>
    <cellStyle name="常规 8 2 4 6 2 3" xfId="52798"/>
    <cellStyle name="常规 8 2 4 6 3" xfId="52799"/>
    <cellStyle name="常规 8 2 4 6 4" xfId="52800"/>
    <cellStyle name="常规 8 2 4 7" xfId="52801"/>
    <cellStyle name="常规 8 2 4 7 2" xfId="52802"/>
    <cellStyle name="常规 8 2 4 7 2 2" xfId="52803"/>
    <cellStyle name="常规 8 2 4 7 2 3" xfId="52804"/>
    <cellStyle name="常规 8 2 4 7 3" xfId="52805"/>
    <cellStyle name="常规 8 2 4 7 4" xfId="52806"/>
    <cellStyle name="常规 8 2 4 8" xfId="52807"/>
    <cellStyle name="常规 8 2 4 8 2" xfId="52808"/>
    <cellStyle name="常规 8 2 4 8 3" xfId="52809"/>
    <cellStyle name="常规 8 2 4 9" xfId="52810"/>
    <cellStyle name="常规 8 2 5" xfId="52811"/>
    <cellStyle name="常规 8 2 5 2" xfId="52812"/>
    <cellStyle name="常规 8 2 5 2 2" xfId="52813"/>
    <cellStyle name="常规 8 2 5 2 2 2" xfId="52814"/>
    <cellStyle name="常规 8 2 5 2 2 3" xfId="52815"/>
    <cellStyle name="常规 8 2 5 2 3" xfId="52816"/>
    <cellStyle name="常规 8 2 5 2 4" xfId="52817"/>
    <cellStyle name="常规 8 2 5 3" xfId="52818"/>
    <cellStyle name="常规 8 2 5 3 2" xfId="52819"/>
    <cellStyle name="常规 8 2 5 3 2 2" xfId="52820"/>
    <cellStyle name="常规 8 2 5 3 2 3" xfId="52821"/>
    <cellStyle name="常规 8 2 5 3 3" xfId="52822"/>
    <cellStyle name="常规 8 2 5 3 4" xfId="52823"/>
    <cellStyle name="常规 8 2 5 4" xfId="52824"/>
    <cellStyle name="常规 8 2 5 4 2" xfId="52825"/>
    <cellStyle name="常规 8 2 5 4 2 2" xfId="52826"/>
    <cellStyle name="常规 8 2 5 4 2 3" xfId="52827"/>
    <cellStyle name="常规 8 2 5 4 3" xfId="52828"/>
    <cellStyle name="常规 8 2 5 4 4" xfId="52829"/>
    <cellStyle name="常规 8 2 5 5" xfId="52830"/>
    <cellStyle name="常规 8 2 5 5 2" xfId="52831"/>
    <cellStyle name="常规 8 2 5 5 3" xfId="52832"/>
    <cellStyle name="常规 8 2 5 6" xfId="52833"/>
    <cellStyle name="常规 8 2 5 7" xfId="52834"/>
    <cellStyle name="常规 8 2 6" xfId="52835"/>
    <cellStyle name="常规 8 2 6 2" xfId="52836"/>
    <cellStyle name="常规 8 2 6 2 2" xfId="52837"/>
    <cellStyle name="常规 8 2 6 2 2 2" xfId="52838"/>
    <cellStyle name="常规 8 2 6 2 2 3" xfId="52839"/>
    <cellStyle name="常规 8 2 6 2 3" xfId="52840"/>
    <cellStyle name="常规 8 2 6 2 4" xfId="52841"/>
    <cellStyle name="常规 8 2 6 3" xfId="52842"/>
    <cellStyle name="常规 8 2 6 3 2" xfId="52843"/>
    <cellStyle name="常规 8 2 6 3 2 2" xfId="52844"/>
    <cellStyle name="常规 8 2 6 3 2 3" xfId="52845"/>
    <cellStyle name="常规 8 2 6 3 3" xfId="52846"/>
    <cellStyle name="常规 8 2 6 3 4" xfId="52847"/>
    <cellStyle name="常规 8 2 6 4" xfId="52848"/>
    <cellStyle name="常规 8 2 6 4 2" xfId="52849"/>
    <cellStyle name="常规 8 2 6 4 2 2" xfId="52850"/>
    <cellStyle name="常规 8 2 6 4 2 3" xfId="52851"/>
    <cellStyle name="常规 8 2 6 4 3" xfId="52852"/>
    <cellStyle name="常规 8 2 6 4 4" xfId="52853"/>
    <cellStyle name="常规 8 2 6 5" xfId="52854"/>
    <cellStyle name="常规 8 2 6 5 2" xfId="52855"/>
    <cellStyle name="常规 8 2 6 5 3" xfId="52856"/>
    <cellStyle name="常规 8 2 6 6" xfId="52857"/>
    <cellStyle name="常规 8 2 6 7" xfId="52858"/>
    <cellStyle name="常规 8 2 7" xfId="52859"/>
    <cellStyle name="常规 8 2 7 2" xfId="52860"/>
    <cellStyle name="常规 8 2 7 2 2" xfId="52861"/>
    <cellStyle name="常规 8 2 7 2 2 2" xfId="52862"/>
    <cellStyle name="常规 8 2 7 2 2 3" xfId="52863"/>
    <cellStyle name="常规 8 2 7 2 3" xfId="52864"/>
    <cellStyle name="常规 8 2 7 2 4" xfId="52865"/>
    <cellStyle name="常规 8 2 7 3" xfId="52866"/>
    <cellStyle name="常规 8 2 7 3 2" xfId="52867"/>
    <cellStyle name="常规 8 2 7 3 2 2" xfId="52868"/>
    <cellStyle name="常规 8 2 7 3 2 3" xfId="52869"/>
    <cellStyle name="常规 8 2 7 3 3" xfId="52870"/>
    <cellStyle name="常规 8 2 7 3 4" xfId="52871"/>
    <cellStyle name="常规 8 2 7 4" xfId="52872"/>
    <cellStyle name="常规 8 2 7 4 2" xfId="52873"/>
    <cellStyle name="常规 8 2 7 4 2 2" xfId="52874"/>
    <cellStyle name="常规 8 2 7 4 2 3" xfId="52875"/>
    <cellStyle name="常规 8 2 7 4 3" xfId="52876"/>
    <cellStyle name="常规 8 2 7 4 4" xfId="52877"/>
    <cellStyle name="常规 8 2 7 5" xfId="52878"/>
    <cellStyle name="常规 8 2 7 5 2" xfId="52879"/>
    <cellStyle name="常规 8 2 7 5 3" xfId="52880"/>
    <cellStyle name="常规 8 2 7 6" xfId="52881"/>
    <cellStyle name="常规 8 2 7 7" xfId="52882"/>
    <cellStyle name="常规 8 2 8" xfId="52883"/>
    <cellStyle name="常规 8 2 8 2" xfId="52884"/>
    <cellStyle name="常规 8 2 8 2 2" xfId="52885"/>
    <cellStyle name="常规 8 2 8 2 3" xfId="52886"/>
    <cellStyle name="常规 8 2 8 3" xfId="52887"/>
    <cellStyle name="常规 8 2 8 4" xfId="52888"/>
    <cellStyle name="常规 8 2 9" xfId="52889"/>
    <cellStyle name="常规 8 2 9 2" xfId="52890"/>
    <cellStyle name="常规 8 2 9 2 2" xfId="52891"/>
    <cellStyle name="常规 8 2 9 2 3" xfId="52892"/>
    <cellStyle name="常规 8 2 9 3" xfId="52893"/>
    <cellStyle name="常规 8 2 9 4" xfId="52894"/>
    <cellStyle name="常规 8 3" xfId="52895"/>
    <cellStyle name="常规 8 3 2" xfId="52896"/>
    <cellStyle name="常规 8 3 3" xfId="52897"/>
    <cellStyle name="常规 8 4" xfId="52898"/>
    <cellStyle name="常规 8 5" xfId="52899"/>
    <cellStyle name="常规 8 5 2" xfId="52900"/>
    <cellStyle name="常规 8 5 3" xfId="52901"/>
    <cellStyle name="常规 8 6" xfId="52902"/>
    <cellStyle name="常规 8 6 10" xfId="52903"/>
    <cellStyle name="常规 8 6 10 2" xfId="52904"/>
    <cellStyle name="常规 8 6 10 3" xfId="52905"/>
    <cellStyle name="常规 8 6 11" xfId="52906"/>
    <cellStyle name="常规 8 6 12" xfId="52907"/>
    <cellStyle name="常规 8 6 13" xfId="52908"/>
    <cellStyle name="常规 8 6 2" xfId="52909"/>
    <cellStyle name="常规 8 6 2 10" xfId="52910"/>
    <cellStyle name="常规 8 6 2 11" xfId="52911"/>
    <cellStyle name="常规 8 6 2 2" xfId="52912"/>
    <cellStyle name="常规 8 6 2 2 2" xfId="52913"/>
    <cellStyle name="常规 8 6 2 2 2 2" xfId="52914"/>
    <cellStyle name="常规 8 6 2 2 2 2 2" xfId="52915"/>
    <cellStyle name="常规 8 6 2 2 2 2 3" xfId="52916"/>
    <cellStyle name="常规 8 6 2 2 2 3" xfId="52917"/>
    <cellStyle name="常规 8 6 2 2 2 4" xfId="52918"/>
    <cellStyle name="常规 8 6 2 2 3" xfId="52919"/>
    <cellStyle name="常规 8 6 2 2 3 2" xfId="52920"/>
    <cellStyle name="常规 8 6 2 2 3 2 2" xfId="52921"/>
    <cellStyle name="常规 8 6 2 2 3 2 3" xfId="52922"/>
    <cellStyle name="常规 8 6 2 2 3 3" xfId="52923"/>
    <cellStyle name="常规 8 6 2 2 3 4" xfId="52924"/>
    <cellStyle name="常规 8 6 2 2 4" xfId="52925"/>
    <cellStyle name="常规 8 6 2 2 4 2" xfId="52926"/>
    <cellStyle name="常规 8 6 2 2 4 2 2" xfId="52927"/>
    <cellStyle name="常规 8 6 2 2 4 2 3" xfId="52928"/>
    <cellStyle name="常规 8 6 2 2 4 3" xfId="52929"/>
    <cellStyle name="常规 8 6 2 2 4 4" xfId="52930"/>
    <cellStyle name="常规 8 6 2 2 5" xfId="52931"/>
    <cellStyle name="常规 8 6 2 2 5 2" xfId="52932"/>
    <cellStyle name="常规 8 6 2 2 5 3" xfId="52933"/>
    <cellStyle name="常规 8 6 2 2 6" xfId="52934"/>
    <cellStyle name="常规 8 6 2 2 7" xfId="52935"/>
    <cellStyle name="常规 8 6 2 3" xfId="52936"/>
    <cellStyle name="常规 8 6 2 3 2" xfId="52937"/>
    <cellStyle name="常规 8 6 2 3 2 2" xfId="52938"/>
    <cellStyle name="常规 8 6 2 3 2 2 2" xfId="52939"/>
    <cellStyle name="常规 8 6 2 3 2 2 3" xfId="52940"/>
    <cellStyle name="常规 8 6 2 3 2 3" xfId="52941"/>
    <cellStyle name="常规 8 6 2 3 2 4" xfId="52942"/>
    <cellStyle name="常规 8 6 2 3 3" xfId="52943"/>
    <cellStyle name="常规 8 6 2 3 3 2" xfId="52944"/>
    <cellStyle name="常规 8 6 2 3 3 2 2" xfId="52945"/>
    <cellStyle name="常规 8 6 2 3 3 2 3" xfId="52946"/>
    <cellStyle name="常规 8 6 2 3 3 3" xfId="52947"/>
    <cellStyle name="常规 8 6 2 3 3 4" xfId="52948"/>
    <cellStyle name="常规 8 6 2 3 4" xfId="52949"/>
    <cellStyle name="常规 8 6 2 3 4 2" xfId="52950"/>
    <cellStyle name="常规 8 6 2 3 4 2 2" xfId="52951"/>
    <cellStyle name="常规 8 6 2 3 4 2 3" xfId="52952"/>
    <cellStyle name="常规 8 6 2 3 4 3" xfId="52953"/>
    <cellStyle name="常规 8 6 2 3 4 4" xfId="52954"/>
    <cellStyle name="常规 8 6 2 3 5" xfId="52955"/>
    <cellStyle name="常规 8 6 2 3 5 2" xfId="52956"/>
    <cellStyle name="常规 8 6 2 3 5 3" xfId="52957"/>
    <cellStyle name="常规 8 6 2 3 6" xfId="52958"/>
    <cellStyle name="常规 8 6 2 3 7" xfId="52959"/>
    <cellStyle name="常规 8 6 2 4" xfId="52960"/>
    <cellStyle name="常规 8 6 2 4 2" xfId="52961"/>
    <cellStyle name="常规 8 6 2 4 2 2" xfId="52962"/>
    <cellStyle name="常规 8 6 2 4 2 2 2" xfId="52963"/>
    <cellStyle name="常规 8 6 2 4 2 2 3" xfId="52964"/>
    <cellStyle name="常规 8 6 2 4 2 3" xfId="52965"/>
    <cellStyle name="常规 8 6 2 4 2 4" xfId="52966"/>
    <cellStyle name="常规 8 6 2 4 3" xfId="52967"/>
    <cellStyle name="常规 8 6 2 4 3 2" xfId="52968"/>
    <cellStyle name="常规 8 6 2 4 3 2 2" xfId="52969"/>
    <cellStyle name="常规 8 6 2 4 3 2 3" xfId="52970"/>
    <cellStyle name="常规 8 6 2 4 3 3" xfId="52971"/>
    <cellStyle name="常规 8 6 2 4 3 4" xfId="52972"/>
    <cellStyle name="常规 8 6 2 4 4" xfId="52973"/>
    <cellStyle name="常规 8 6 2 4 4 2" xfId="52974"/>
    <cellStyle name="常规 8 6 2 4 4 2 2" xfId="52975"/>
    <cellStyle name="常规 8 6 2 4 4 2 3" xfId="52976"/>
    <cellStyle name="常规 8 6 2 4 4 3" xfId="52977"/>
    <cellStyle name="常规 8 6 2 4 4 4" xfId="52978"/>
    <cellStyle name="常规 8 6 2 4 5" xfId="52979"/>
    <cellStyle name="常规 8 6 2 4 5 2" xfId="52980"/>
    <cellStyle name="常规 8 6 2 4 5 3" xfId="52981"/>
    <cellStyle name="常规 8 6 2 4 6" xfId="52982"/>
    <cellStyle name="常规 8 6 2 4 7" xfId="52983"/>
    <cellStyle name="常规 8 6 2 5" xfId="52984"/>
    <cellStyle name="常规 8 6 2 5 2" xfId="52985"/>
    <cellStyle name="常规 8 6 2 5 2 2" xfId="52986"/>
    <cellStyle name="常规 8 6 2 5 2 3" xfId="52987"/>
    <cellStyle name="常规 8 6 2 5 3" xfId="52988"/>
    <cellStyle name="常规 8 6 2 5 4" xfId="52989"/>
    <cellStyle name="常规 8 6 2 6" xfId="52990"/>
    <cellStyle name="常规 8 6 2 6 2" xfId="52991"/>
    <cellStyle name="常规 8 6 2 6 2 2" xfId="52992"/>
    <cellStyle name="常规 8 6 2 6 2 3" xfId="52993"/>
    <cellStyle name="常规 8 6 2 6 3" xfId="52994"/>
    <cellStyle name="常规 8 6 2 6 4" xfId="52995"/>
    <cellStyle name="常规 8 6 2 7" xfId="52996"/>
    <cellStyle name="常规 8 6 2 7 2" xfId="52997"/>
    <cellStyle name="常规 8 6 2 7 2 2" xfId="52998"/>
    <cellStyle name="常规 8 6 2 7 2 3" xfId="52999"/>
    <cellStyle name="常规 8 6 2 7 3" xfId="53000"/>
    <cellStyle name="常规 8 6 2 7 4" xfId="53001"/>
    <cellStyle name="常规 8 6 2 8" xfId="53002"/>
    <cellStyle name="常规 8 6 2 8 2" xfId="53003"/>
    <cellStyle name="常规 8 6 2 8 3" xfId="53004"/>
    <cellStyle name="常规 8 6 2 9" xfId="53005"/>
    <cellStyle name="常规 8 6 3" xfId="53006"/>
    <cellStyle name="常规 8 6 3 10" xfId="53007"/>
    <cellStyle name="常规 8 6 3 11" xfId="53008"/>
    <cellStyle name="常规 8 6 3 2" xfId="53009"/>
    <cellStyle name="常规 8 6 3 2 2" xfId="53010"/>
    <cellStyle name="常规 8 6 3 2 2 2" xfId="53011"/>
    <cellStyle name="常规 8 6 3 2 2 2 2" xfId="53012"/>
    <cellStyle name="常规 8 6 3 2 2 2 3" xfId="53013"/>
    <cellStyle name="常规 8 6 3 2 2 3" xfId="53014"/>
    <cellStyle name="常规 8 6 3 2 2 4" xfId="53015"/>
    <cellStyle name="常规 8 6 3 2 3" xfId="53016"/>
    <cellStyle name="常规 8 6 3 2 3 2" xfId="53017"/>
    <cellStyle name="常规 8 6 3 2 3 2 2" xfId="53018"/>
    <cellStyle name="常规 8 6 3 2 3 2 3" xfId="53019"/>
    <cellStyle name="常规 8 6 3 2 3 3" xfId="53020"/>
    <cellStyle name="常规 8 6 3 2 3 4" xfId="53021"/>
    <cellStyle name="常规 8 6 3 2 4" xfId="53022"/>
    <cellStyle name="常规 8 6 3 2 4 2" xfId="53023"/>
    <cellStyle name="常规 8 6 3 2 4 2 2" xfId="53024"/>
    <cellStyle name="常规 8 6 3 2 4 2 3" xfId="53025"/>
    <cellStyle name="常规 8 6 3 2 4 3" xfId="53026"/>
    <cellStyle name="常规 8 6 3 2 4 4" xfId="53027"/>
    <cellStyle name="常规 8 6 3 2 5" xfId="53028"/>
    <cellStyle name="常规 8 6 3 2 5 2" xfId="53029"/>
    <cellStyle name="常规 8 6 3 2 5 3" xfId="53030"/>
    <cellStyle name="常规 8 6 3 2 6" xfId="53031"/>
    <cellStyle name="常规 8 6 3 2 7" xfId="53032"/>
    <cellStyle name="常规 8 6 3 3" xfId="53033"/>
    <cellStyle name="常规 8 6 3 3 2" xfId="53034"/>
    <cellStyle name="常规 8 6 3 3 2 2" xfId="53035"/>
    <cellStyle name="常规 8 6 3 3 2 2 2" xfId="53036"/>
    <cellStyle name="常规 8 6 3 3 2 2 3" xfId="53037"/>
    <cellStyle name="常规 8 6 3 3 2 3" xfId="53038"/>
    <cellStyle name="常规 8 6 3 3 2 4" xfId="53039"/>
    <cellStyle name="常规 8 6 3 3 3" xfId="53040"/>
    <cellStyle name="常规 8 6 3 3 3 2" xfId="53041"/>
    <cellStyle name="常规 8 6 3 3 3 2 2" xfId="53042"/>
    <cellStyle name="常规 8 6 3 3 3 2 3" xfId="53043"/>
    <cellStyle name="常规 8 6 3 3 3 3" xfId="53044"/>
    <cellStyle name="常规 8 6 3 3 3 4" xfId="53045"/>
    <cellStyle name="常规 8 6 3 3 4" xfId="53046"/>
    <cellStyle name="常规 8 6 3 3 4 2" xfId="53047"/>
    <cellStyle name="常规 8 6 3 3 4 2 2" xfId="53048"/>
    <cellStyle name="常规 8 6 3 3 4 2 3" xfId="53049"/>
    <cellStyle name="常规 8 6 3 3 4 3" xfId="53050"/>
    <cellStyle name="常规 8 6 3 3 4 4" xfId="53051"/>
    <cellStyle name="常规 8 6 3 3 5" xfId="53052"/>
    <cellStyle name="常规 8 6 3 3 5 2" xfId="53053"/>
    <cellStyle name="常规 8 6 3 3 5 3" xfId="53054"/>
    <cellStyle name="常规 8 6 3 3 6" xfId="53055"/>
    <cellStyle name="常规 8 6 3 3 7" xfId="53056"/>
    <cellStyle name="常规 8 6 3 4" xfId="53057"/>
    <cellStyle name="常规 8 6 3 4 2" xfId="53058"/>
    <cellStyle name="常规 8 6 3 4 2 2" xfId="53059"/>
    <cellStyle name="常规 8 6 3 4 2 2 2" xfId="53060"/>
    <cellStyle name="常规 8 6 3 4 2 2 3" xfId="53061"/>
    <cellStyle name="常规 8 6 3 4 2 3" xfId="53062"/>
    <cellStyle name="常规 8 6 3 4 2 4" xfId="53063"/>
    <cellStyle name="常规 8 6 3 4 3" xfId="53064"/>
    <cellStyle name="常规 8 6 3 4 3 2" xfId="53065"/>
    <cellStyle name="常规 8 6 3 4 3 2 2" xfId="53066"/>
    <cellStyle name="常规 8 6 3 4 3 2 3" xfId="53067"/>
    <cellStyle name="常规 8 6 3 4 3 3" xfId="53068"/>
    <cellStyle name="常规 8 6 3 4 3 4" xfId="53069"/>
    <cellStyle name="常规 8 6 3 4 4" xfId="53070"/>
    <cellStyle name="常规 8 6 3 4 4 2" xfId="53071"/>
    <cellStyle name="常规 8 6 3 4 4 2 2" xfId="53072"/>
    <cellStyle name="常规 8 6 3 4 4 2 3" xfId="53073"/>
    <cellStyle name="常规 8 6 3 4 4 3" xfId="53074"/>
    <cellStyle name="常规 8 6 3 4 4 4" xfId="53075"/>
    <cellStyle name="常规 8 6 3 4 5" xfId="53076"/>
    <cellStyle name="常规 8 6 3 4 5 2" xfId="53077"/>
    <cellStyle name="常规 8 6 3 4 5 3" xfId="53078"/>
    <cellStyle name="常规 8 6 3 4 6" xfId="53079"/>
    <cellStyle name="常规 8 6 3 4 7" xfId="53080"/>
    <cellStyle name="常规 8 6 3 5" xfId="53081"/>
    <cellStyle name="常规 8 6 3 5 2" xfId="53082"/>
    <cellStyle name="常规 8 6 3 5 2 2" xfId="53083"/>
    <cellStyle name="常规 8 6 3 5 2 3" xfId="53084"/>
    <cellStyle name="常规 8 6 3 5 3" xfId="53085"/>
    <cellStyle name="常规 8 6 3 5 4" xfId="53086"/>
    <cellStyle name="常规 8 6 3 6" xfId="53087"/>
    <cellStyle name="常规 8 6 3 6 2" xfId="53088"/>
    <cellStyle name="常规 8 6 3 6 2 2" xfId="53089"/>
    <cellStyle name="常规 8 6 3 6 2 3" xfId="53090"/>
    <cellStyle name="常规 8 6 3 6 3" xfId="53091"/>
    <cellStyle name="常规 8 6 3 6 4" xfId="53092"/>
    <cellStyle name="常规 8 6 3 7" xfId="53093"/>
    <cellStyle name="常规 8 6 3 7 2" xfId="53094"/>
    <cellStyle name="常规 8 6 3 7 2 2" xfId="53095"/>
    <cellStyle name="常规 8 6 3 7 2 3" xfId="53096"/>
    <cellStyle name="常规 8 6 3 7 3" xfId="53097"/>
    <cellStyle name="常规 8 6 3 7 4" xfId="53098"/>
    <cellStyle name="常规 8 6 3 8" xfId="53099"/>
    <cellStyle name="常规 8 6 3 8 2" xfId="53100"/>
    <cellStyle name="常规 8 6 3 8 3" xfId="53101"/>
    <cellStyle name="常规 8 6 3 9" xfId="53102"/>
    <cellStyle name="常规 8 6 4" xfId="53103"/>
    <cellStyle name="常规 8 6 4 2" xfId="53104"/>
    <cellStyle name="常规 8 6 4 2 2" xfId="53105"/>
    <cellStyle name="常规 8 6 4 2 2 2" xfId="53106"/>
    <cellStyle name="常规 8 6 4 2 2 3" xfId="53107"/>
    <cellStyle name="常规 8 6 4 2 3" xfId="53108"/>
    <cellStyle name="常规 8 6 4 2 4" xfId="53109"/>
    <cellStyle name="常规 8 6 4 3" xfId="53110"/>
    <cellStyle name="常规 8 6 4 3 2" xfId="53111"/>
    <cellStyle name="常规 8 6 4 3 2 2" xfId="53112"/>
    <cellStyle name="常规 8 6 4 3 2 3" xfId="53113"/>
    <cellStyle name="常规 8 6 4 3 3" xfId="53114"/>
    <cellStyle name="常规 8 6 4 3 4" xfId="53115"/>
    <cellStyle name="常规 8 6 4 4" xfId="53116"/>
    <cellStyle name="常规 8 6 4 4 2" xfId="53117"/>
    <cellStyle name="常规 8 6 4 4 2 2" xfId="53118"/>
    <cellStyle name="常规 8 6 4 4 2 3" xfId="53119"/>
    <cellStyle name="常规 8 6 4 4 3" xfId="53120"/>
    <cellStyle name="常规 8 6 4 4 4" xfId="53121"/>
    <cellStyle name="常规 8 6 4 5" xfId="53122"/>
    <cellStyle name="常规 8 6 4 5 2" xfId="53123"/>
    <cellStyle name="常规 8 6 4 5 3" xfId="53124"/>
    <cellStyle name="常规 8 6 4 6" xfId="53125"/>
    <cellStyle name="常规 8 6 4 7" xfId="53126"/>
    <cellStyle name="常规 8 6 5" xfId="53127"/>
    <cellStyle name="常规 8 6 5 2" xfId="53128"/>
    <cellStyle name="常规 8 6 5 2 2" xfId="53129"/>
    <cellStyle name="常规 8 6 5 2 2 2" xfId="53130"/>
    <cellStyle name="常规 8 6 5 2 2 3" xfId="53131"/>
    <cellStyle name="常规 8 6 5 2 3" xfId="53132"/>
    <cellStyle name="常规 8 6 5 2 4" xfId="53133"/>
    <cellStyle name="常规 8 6 5 3" xfId="53134"/>
    <cellStyle name="常规 8 6 5 3 2" xfId="53135"/>
    <cellStyle name="常规 8 6 5 3 2 2" xfId="53136"/>
    <cellStyle name="常规 8 6 5 3 2 3" xfId="53137"/>
    <cellStyle name="常规 8 6 5 3 3" xfId="53138"/>
    <cellStyle name="常规 8 6 5 3 4" xfId="53139"/>
    <cellStyle name="常规 8 6 5 4" xfId="53140"/>
    <cellStyle name="常规 8 6 5 4 2" xfId="53141"/>
    <cellStyle name="常规 8 6 5 4 2 2" xfId="53142"/>
    <cellStyle name="常规 8 6 5 4 2 3" xfId="53143"/>
    <cellStyle name="常规 8 6 5 4 3" xfId="53144"/>
    <cellStyle name="常规 8 6 5 4 4" xfId="53145"/>
    <cellStyle name="常规 8 6 5 5" xfId="53146"/>
    <cellStyle name="常规 8 6 5 5 2" xfId="53147"/>
    <cellStyle name="常规 8 6 5 5 3" xfId="53148"/>
    <cellStyle name="常规 8 6 5 6" xfId="53149"/>
    <cellStyle name="常规 8 6 5 7" xfId="53150"/>
    <cellStyle name="常规 8 6 6" xfId="53151"/>
    <cellStyle name="常规 8 6 6 2" xfId="53152"/>
    <cellStyle name="常规 8 6 6 2 2" xfId="53153"/>
    <cellStyle name="常规 8 6 6 2 2 2" xfId="53154"/>
    <cellStyle name="常规 8 6 6 2 2 3" xfId="53155"/>
    <cellStyle name="常规 8 6 6 2 3" xfId="53156"/>
    <cellStyle name="常规 8 6 6 2 4" xfId="53157"/>
    <cellStyle name="常规 8 6 6 3" xfId="53158"/>
    <cellStyle name="常规 8 6 6 3 2" xfId="53159"/>
    <cellStyle name="常规 8 6 6 3 2 2" xfId="53160"/>
    <cellStyle name="常规 8 6 6 3 2 3" xfId="53161"/>
    <cellStyle name="常规 8 6 6 3 3" xfId="53162"/>
    <cellStyle name="常规 8 6 6 3 4" xfId="53163"/>
    <cellStyle name="常规 8 6 6 4" xfId="53164"/>
    <cellStyle name="常规 8 6 6 4 2" xfId="53165"/>
    <cellStyle name="常规 8 6 6 4 2 2" xfId="53166"/>
    <cellStyle name="常规 8 6 6 4 2 3" xfId="53167"/>
    <cellStyle name="常规 8 6 6 4 3" xfId="53168"/>
    <cellStyle name="常规 8 6 6 4 4" xfId="53169"/>
    <cellStyle name="常规 8 6 6 5" xfId="53170"/>
    <cellStyle name="常规 8 6 6 5 2" xfId="53171"/>
    <cellStyle name="常规 8 6 6 5 3" xfId="53172"/>
    <cellStyle name="常规 8 6 6 6" xfId="53173"/>
    <cellStyle name="常规 8 6 6 7" xfId="53174"/>
    <cellStyle name="常规 8 6 7" xfId="53175"/>
    <cellStyle name="常规 8 6 7 2" xfId="53176"/>
    <cellStyle name="常规 8 6 7 2 2" xfId="53177"/>
    <cellStyle name="常规 8 6 7 2 3" xfId="53178"/>
    <cellStyle name="常规 8 6 7 3" xfId="53179"/>
    <cellStyle name="常规 8 6 7 4" xfId="53180"/>
    <cellStyle name="常规 8 6 8" xfId="53181"/>
    <cellStyle name="常规 8 6 8 2" xfId="53182"/>
    <cellStyle name="常规 8 6 8 2 2" xfId="53183"/>
    <cellStyle name="常规 8 6 8 2 3" xfId="53184"/>
    <cellStyle name="常规 8 6 8 3" xfId="53185"/>
    <cellStyle name="常规 8 6 8 4" xfId="53186"/>
    <cellStyle name="常规 8 6 9" xfId="53187"/>
    <cellStyle name="常规 8 6 9 2" xfId="53188"/>
    <cellStyle name="常规 8 6 9 2 2" xfId="53189"/>
    <cellStyle name="常规 8 6 9 2 3" xfId="53190"/>
    <cellStyle name="常规 8 6 9 3" xfId="53191"/>
    <cellStyle name="常规 8 6 9 4" xfId="53192"/>
    <cellStyle name="常规 8 7" xfId="53193"/>
    <cellStyle name="常规 8 7 10" xfId="53194"/>
    <cellStyle name="常规 8 7 10 2" xfId="53195"/>
    <cellStyle name="常规 8 7 10 3" xfId="53196"/>
    <cellStyle name="常规 8 7 11" xfId="53197"/>
    <cellStyle name="常规 8 7 12" xfId="53198"/>
    <cellStyle name="常规 8 7 13" xfId="53199"/>
    <cellStyle name="常规 8 7 2" xfId="53200"/>
    <cellStyle name="常规 8 7 2 10" xfId="53201"/>
    <cellStyle name="常规 8 7 2 11" xfId="53202"/>
    <cellStyle name="常规 8 7 2 2" xfId="53203"/>
    <cellStyle name="常规 8 7 2 2 2" xfId="53204"/>
    <cellStyle name="常规 8 7 2 2 2 2" xfId="53205"/>
    <cellStyle name="常规 8 7 2 2 2 2 2" xfId="53206"/>
    <cellStyle name="常规 8 7 2 2 2 2 3" xfId="53207"/>
    <cellStyle name="常规 8 7 2 2 2 3" xfId="53208"/>
    <cellStyle name="常规 8 7 2 2 2 4" xfId="53209"/>
    <cellStyle name="常规 8 7 2 2 3" xfId="53210"/>
    <cellStyle name="常规 8 7 2 2 3 2" xfId="53211"/>
    <cellStyle name="常规 8 7 2 2 3 2 2" xfId="53212"/>
    <cellStyle name="常规 8 7 2 2 3 2 3" xfId="53213"/>
    <cellStyle name="常规 8 7 2 2 3 3" xfId="53214"/>
    <cellStyle name="常规 8 7 2 2 3 4" xfId="53215"/>
    <cellStyle name="常规 8 7 2 2 4" xfId="53216"/>
    <cellStyle name="常规 8 7 2 2 4 2" xfId="53217"/>
    <cellStyle name="常规 8 7 2 2 4 2 2" xfId="53218"/>
    <cellStyle name="常规 8 7 2 2 4 2 3" xfId="53219"/>
    <cellStyle name="常规 8 7 2 2 4 3" xfId="53220"/>
    <cellStyle name="常规 8 7 2 2 4 4" xfId="53221"/>
    <cellStyle name="常规 8 7 2 2 5" xfId="53222"/>
    <cellStyle name="常规 8 7 2 2 5 2" xfId="53223"/>
    <cellStyle name="常规 8 7 2 2 5 3" xfId="53224"/>
    <cellStyle name="常规 8 7 2 2 6" xfId="53225"/>
    <cellStyle name="常规 8 7 2 2 7" xfId="53226"/>
    <cellStyle name="常规 8 7 2 3" xfId="53227"/>
    <cellStyle name="常规 8 7 2 3 2" xfId="53228"/>
    <cellStyle name="常规 8 7 2 3 2 2" xfId="53229"/>
    <cellStyle name="常规 8 7 2 3 2 2 2" xfId="53230"/>
    <cellStyle name="常规 8 7 2 3 2 2 3" xfId="53231"/>
    <cellStyle name="常规 8 7 2 3 2 3" xfId="53232"/>
    <cellStyle name="常规 8 7 2 3 2 4" xfId="53233"/>
    <cellStyle name="常规 8 7 2 3 3" xfId="53234"/>
    <cellStyle name="常规 8 7 2 3 3 2" xfId="53235"/>
    <cellStyle name="常规 8 7 2 3 3 2 2" xfId="53236"/>
    <cellStyle name="常规 8 7 2 3 3 2 3" xfId="53237"/>
    <cellStyle name="常规 8 7 2 3 3 3" xfId="53238"/>
    <cellStyle name="常规 8 7 2 3 3 4" xfId="53239"/>
    <cellStyle name="常规 8 7 2 3 4" xfId="53240"/>
    <cellStyle name="常规 8 7 2 3 4 2" xfId="53241"/>
    <cellStyle name="常规 8 7 2 3 4 2 2" xfId="53242"/>
    <cellStyle name="常规 8 7 2 3 4 2 3" xfId="53243"/>
    <cellStyle name="常规 8 7 2 3 4 3" xfId="53244"/>
    <cellStyle name="常规 8 7 2 3 4 4" xfId="53245"/>
    <cellStyle name="常规 8 7 2 3 5" xfId="53246"/>
    <cellStyle name="常规 8 7 2 3 5 2" xfId="53247"/>
    <cellStyle name="常规 8 7 2 3 5 3" xfId="53248"/>
    <cellStyle name="常规 8 7 2 3 6" xfId="53249"/>
    <cellStyle name="常规 8 7 2 3 7" xfId="53250"/>
    <cellStyle name="常规 8 7 2 4" xfId="53251"/>
    <cellStyle name="常规 8 7 2 4 2" xfId="53252"/>
    <cellStyle name="常规 8 7 2 4 2 2" xfId="53253"/>
    <cellStyle name="常规 8 7 2 4 2 2 2" xfId="53254"/>
    <cellStyle name="常规 8 7 2 4 2 2 3" xfId="53255"/>
    <cellStyle name="常规 8 7 2 4 2 3" xfId="53256"/>
    <cellStyle name="常规 8 7 2 4 2 4" xfId="53257"/>
    <cellStyle name="常规 8 7 2 4 3" xfId="53258"/>
    <cellStyle name="常规 8 7 2 4 3 2" xfId="53259"/>
    <cellStyle name="常规 8 7 2 4 3 2 2" xfId="53260"/>
    <cellStyle name="常规 8 7 2 4 3 2 3" xfId="53261"/>
    <cellStyle name="常规 8 7 2 4 3 3" xfId="53262"/>
    <cellStyle name="常规 8 7 2 4 3 4" xfId="53263"/>
    <cellStyle name="常规 8 7 2 4 4" xfId="53264"/>
    <cellStyle name="常规 8 7 2 4 4 2" xfId="53265"/>
    <cellStyle name="常规 8 7 2 4 4 2 2" xfId="53266"/>
    <cellStyle name="常规 8 7 2 4 4 2 3" xfId="53267"/>
    <cellStyle name="常规 8 7 2 4 4 3" xfId="53268"/>
    <cellStyle name="常规 8 7 2 4 4 4" xfId="53269"/>
    <cellStyle name="常规 8 7 2 4 5" xfId="53270"/>
    <cellStyle name="常规 8 7 2 4 5 2" xfId="53271"/>
    <cellStyle name="常规 8 7 2 4 5 3" xfId="53272"/>
    <cellStyle name="常规 8 7 2 4 6" xfId="53273"/>
    <cellStyle name="常规 8 7 2 4 7" xfId="53274"/>
    <cellStyle name="常规 8 7 2 5" xfId="53275"/>
    <cellStyle name="常规 8 7 2 5 2" xfId="53276"/>
    <cellStyle name="常规 8 7 2 5 2 2" xfId="53277"/>
    <cellStyle name="常规 8 7 2 5 2 3" xfId="53278"/>
    <cellStyle name="常规 8 7 2 5 3" xfId="53279"/>
    <cellStyle name="常规 8 7 2 5 4" xfId="53280"/>
    <cellStyle name="常规 8 7 2 6" xfId="53281"/>
    <cellStyle name="常规 8 7 2 6 2" xfId="53282"/>
    <cellStyle name="常规 8 7 2 6 2 2" xfId="53283"/>
    <cellStyle name="常规 8 7 2 6 2 3" xfId="53284"/>
    <cellStyle name="常规 8 7 2 6 3" xfId="53285"/>
    <cellStyle name="常规 8 7 2 6 4" xfId="53286"/>
    <cellStyle name="常规 8 7 2 7" xfId="53287"/>
    <cellStyle name="常规 8 7 2 7 2" xfId="53288"/>
    <cellStyle name="常规 8 7 2 7 2 2" xfId="53289"/>
    <cellStyle name="常规 8 7 2 7 2 3" xfId="53290"/>
    <cellStyle name="常规 8 7 2 7 3" xfId="53291"/>
    <cellStyle name="常规 8 7 2 7 4" xfId="53292"/>
    <cellStyle name="常规 8 7 2 8" xfId="53293"/>
    <cellStyle name="常规 8 7 2 8 2" xfId="53294"/>
    <cellStyle name="常规 8 7 2 8 3" xfId="53295"/>
    <cellStyle name="常规 8 7 2 9" xfId="53296"/>
    <cellStyle name="常规 8 7 3" xfId="53297"/>
    <cellStyle name="常规 8 7 3 10" xfId="53298"/>
    <cellStyle name="常规 8 7 3 11" xfId="53299"/>
    <cellStyle name="常规 8 7 3 2" xfId="53300"/>
    <cellStyle name="常规 8 7 3 2 2" xfId="53301"/>
    <cellStyle name="常规 8 7 3 2 2 2" xfId="53302"/>
    <cellStyle name="常规 8 7 3 2 2 2 2" xfId="53303"/>
    <cellStyle name="常规 8 7 3 2 2 2 3" xfId="53304"/>
    <cellStyle name="常规 8 7 3 2 2 3" xfId="53305"/>
    <cellStyle name="常规 8 7 3 2 2 4" xfId="53306"/>
    <cellStyle name="常规 8 7 3 2 3" xfId="53307"/>
    <cellStyle name="常规 8 7 3 2 3 2" xfId="53308"/>
    <cellStyle name="常规 8 7 3 2 3 2 2" xfId="53309"/>
    <cellStyle name="常规 8 7 3 2 3 2 3" xfId="53310"/>
    <cellStyle name="常规 8 7 3 2 3 3" xfId="53311"/>
    <cellStyle name="常规 8 7 3 2 3 4" xfId="53312"/>
    <cellStyle name="常规 8 7 3 2 4" xfId="53313"/>
    <cellStyle name="常规 8 7 3 2 4 2" xfId="53314"/>
    <cellStyle name="常规 8 7 3 2 4 2 2" xfId="53315"/>
    <cellStyle name="常规 8 7 3 2 4 2 3" xfId="53316"/>
    <cellStyle name="常规 8 7 3 2 4 3" xfId="53317"/>
    <cellStyle name="常规 8 7 3 2 4 4" xfId="53318"/>
    <cellStyle name="常规 8 7 3 2 5" xfId="53319"/>
    <cellStyle name="常规 8 7 3 2 5 2" xfId="53320"/>
    <cellStyle name="常规 8 7 3 2 5 3" xfId="53321"/>
    <cellStyle name="常规 8 7 3 2 6" xfId="53322"/>
    <cellStyle name="常规 8 7 3 2 7" xfId="53323"/>
    <cellStyle name="常规 8 7 3 3" xfId="53324"/>
    <cellStyle name="常规 8 7 3 3 2" xfId="53325"/>
    <cellStyle name="常规 8 7 3 3 2 2" xfId="53326"/>
    <cellStyle name="常规 8 7 3 3 2 2 2" xfId="53327"/>
    <cellStyle name="常规 8 7 3 3 2 2 3" xfId="53328"/>
    <cellStyle name="常规 8 7 3 3 2 3" xfId="53329"/>
    <cellStyle name="常规 8 7 3 3 2 4" xfId="53330"/>
    <cellStyle name="常规 8 7 3 3 3" xfId="53331"/>
    <cellStyle name="常规 8 7 3 3 3 2" xfId="53332"/>
    <cellStyle name="常规 8 7 3 3 3 2 2" xfId="53333"/>
    <cellStyle name="常规 8 7 3 3 3 2 3" xfId="53334"/>
    <cellStyle name="常规 8 7 3 3 3 3" xfId="53335"/>
    <cellStyle name="常规 8 7 3 3 3 4" xfId="53336"/>
    <cellStyle name="常规 8 7 3 3 4" xfId="53337"/>
    <cellStyle name="常规 8 7 3 3 4 2" xfId="53338"/>
    <cellStyle name="常规 8 7 3 3 4 2 2" xfId="53339"/>
    <cellStyle name="常规 8 7 3 3 4 2 3" xfId="53340"/>
    <cellStyle name="常规 8 7 3 3 4 3" xfId="53341"/>
    <cellStyle name="常规 8 7 3 3 4 4" xfId="53342"/>
    <cellStyle name="常规 8 7 3 3 5" xfId="53343"/>
    <cellStyle name="常规 8 7 3 3 5 2" xfId="53344"/>
    <cellStyle name="常规 8 7 3 3 5 3" xfId="53345"/>
    <cellStyle name="常规 8 7 3 3 6" xfId="53346"/>
    <cellStyle name="常规 8 7 3 3 7" xfId="53347"/>
    <cellStyle name="常规 8 7 3 4" xfId="53348"/>
    <cellStyle name="常规 8 7 3 4 2" xfId="53349"/>
    <cellStyle name="常规 8 7 3 4 2 2" xfId="53350"/>
    <cellStyle name="常规 8 7 3 4 2 2 2" xfId="53351"/>
    <cellStyle name="常规 8 7 3 4 2 2 3" xfId="53352"/>
    <cellStyle name="常规 8 7 3 4 2 3" xfId="53353"/>
    <cellStyle name="常规 8 7 3 4 2 4" xfId="53354"/>
    <cellStyle name="常规 8 7 3 4 3" xfId="53355"/>
    <cellStyle name="常规 8 7 3 4 3 2" xfId="53356"/>
    <cellStyle name="常规 8 7 3 4 3 2 2" xfId="53357"/>
    <cellStyle name="常规 8 7 3 4 3 2 3" xfId="53358"/>
    <cellStyle name="常规 8 7 3 4 3 3" xfId="53359"/>
    <cellStyle name="常规 8 7 3 4 3 4" xfId="53360"/>
    <cellStyle name="常规 8 7 3 4 4" xfId="53361"/>
    <cellStyle name="常规 8 7 3 4 4 2" xfId="53362"/>
    <cellStyle name="常规 8 7 3 4 4 2 2" xfId="53363"/>
    <cellStyle name="常规 8 7 3 4 4 2 3" xfId="53364"/>
    <cellStyle name="常规 8 7 3 4 4 3" xfId="53365"/>
    <cellStyle name="常规 8 7 3 4 4 4" xfId="53366"/>
    <cellStyle name="常规 8 7 3 4 5" xfId="53367"/>
    <cellStyle name="常规 8 7 3 4 5 2" xfId="53368"/>
    <cellStyle name="常规 8 7 3 4 5 3" xfId="53369"/>
    <cellStyle name="常规 8 7 3 4 6" xfId="53370"/>
    <cellStyle name="常规 8 7 3 4 7" xfId="53371"/>
    <cellStyle name="常规 8 7 3 5" xfId="53372"/>
    <cellStyle name="常规 8 7 3 5 2" xfId="53373"/>
    <cellStyle name="常规 8 7 3 5 2 2" xfId="53374"/>
    <cellStyle name="常规 8 7 3 5 2 3" xfId="53375"/>
    <cellStyle name="常规 8 7 3 5 3" xfId="53376"/>
    <cellStyle name="常规 8 7 3 5 4" xfId="53377"/>
    <cellStyle name="常规 8 7 3 6" xfId="53378"/>
    <cellStyle name="常规 8 7 3 6 2" xfId="53379"/>
    <cellStyle name="常规 8 7 3 6 2 2" xfId="53380"/>
    <cellStyle name="常规 8 7 3 6 2 3" xfId="53381"/>
    <cellStyle name="常规 8 7 3 6 3" xfId="53382"/>
    <cellStyle name="常规 8 7 3 6 4" xfId="53383"/>
    <cellStyle name="常规 8 7 3 7" xfId="53384"/>
    <cellStyle name="常规 8 7 3 7 2" xfId="53385"/>
    <cellStyle name="常规 8 7 3 7 2 2" xfId="53386"/>
    <cellStyle name="常规 8 7 3 7 2 3" xfId="53387"/>
    <cellStyle name="常规 8 7 3 7 3" xfId="53388"/>
    <cellStyle name="常规 8 7 3 7 4" xfId="53389"/>
    <cellStyle name="常规 8 7 3 8" xfId="53390"/>
    <cellStyle name="常规 8 7 3 8 2" xfId="53391"/>
    <cellStyle name="常规 8 7 3 8 3" xfId="53392"/>
    <cellStyle name="常规 8 7 3 9" xfId="53393"/>
    <cellStyle name="常规 8 7 4" xfId="53394"/>
    <cellStyle name="常规 8 7 4 2" xfId="53395"/>
    <cellStyle name="常规 8 7 4 2 2" xfId="53396"/>
    <cellStyle name="常规 8 7 4 2 2 2" xfId="53397"/>
    <cellStyle name="常规 8 7 4 2 2 3" xfId="53398"/>
    <cellStyle name="常规 8 7 4 2 3" xfId="53399"/>
    <cellStyle name="常规 8 7 4 2 4" xfId="53400"/>
    <cellStyle name="常规 8 7 4 3" xfId="53401"/>
    <cellStyle name="常规 8 7 4 3 2" xfId="53402"/>
    <cellStyle name="常规 8 7 4 3 2 2" xfId="53403"/>
    <cellStyle name="常规 8 7 4 3 2 3" xfId="53404"/>
    <cellStyle name="常规 8 7 4 3 3" xfId="53405"/>
    <cellStyle name="常规 8 7 4 3 4" xfId="53406"/>
    <cellStyle name="常规 8 7 4 4" xfId="53407"/>
    <cellStyle name="常规 8 7 4 4 2" xfId="53408"/>
    <cellStyle name="常规 8 7 4 4 2 2" xfId="53409"/>
    <cellStyle name="常规 8 7 4 4 2 3" xfId="53410"/>
    <cellStyle name="常规 8 7 4 4 3" xfId="53411"/>
    <cellStyle name="常规 8 7 4 4 4" xfId="53412"/>
    <cellStyle name="常规 8 7 4 5" xfId="53413"/>
    <cellStyle name="常规 8 7 4 5 2" xfId="53414"/>
    <cellStyle name="常规 8 7 4 5 3" xfId="53415"/>
    <cellStyle name="常规 8 7 4 6" xfId="53416"/>
    <cellStyle name="常规 8 7 4 7" xfId="53417"/>
    <cellStyle name="常规 8 7 5" xfId="53418"/>
    <cellStyle name="常规 8 7 5 2" xfId="53419"/>
    <cellStyle name="常规 8 7 5 2 2" xfId="53420"/>
    <cellStyle name="常规 8 7 5 2 2 2" xfId="53421"/>
    <cellStyle name="常规 8 7 5 2 2 3" xfId="53422"/>
    <cellStyle name="常规 8 7 5 2 3" xfId="53423"/>
    <cellStyle name="常规 8 7 5 2 4" xfId="53424"/>
    <cellStyle name="常规 8 7 5 3" xfId="53425"/>
    <cellStyle name="常规 8 7 5 3 2" xfId="53426"/>
    <cellStyle name="常规 8 7 5 3 2 2" xfId="53427"/>
    <cellStyle name="常规 8 7 5 3 2 3" xfId="53428"/>
    <cellStyle name="常规 8 7 5 3 3" xfId="53429"/>
    <cellStyle name="常规 8 7 5 3 4" xfId="53430"/>
    <cellStyle name="常规 8 7 5 4" xfId="53431"/>
    <cellStyle name="常规 8 7 5 4 2" xfId="53432"/>
    <cellStyle name="常规 8 7 5 4 2 2" xfId="53433"/>
    <cellStyle name="常规 8 7 5 4 2 3" xfId="53434"/>
    <cellStyle name="常规 8 7 5 4 3" xfId="53435"/>
    <cellStyle name="常规 8 7 5 4 4" xfId="53436"/>
    <cellStyle name="常规 8 7 5 5" xfId="53437"/>
    <cellStyle name="常规 8 7 5 5 2" xfId="53438"/>
    <cellStyle name="常规 8 7 5 5 3" xfId="53439"/>
    <cellStyle name="常规 8 7 5 6" xfId="53440"/>
    <cellStyle name="常规 8 7 5 7" xfId="53441"/>
    <cellStyle name="常规 8 7 6" xfId="53442"/>
    <cellStyle name="常规 8 7 6 2" xfId="53443"/>
    <cellStyle name="常规 8 7 6 2 2" xfId="53444"/>
    <cellStyle name="常规 8 7 6 2 2 2" xfId="53445"/>
    <cellStyle name="常规 8 7 6 2 2 3" xfId="53446"/>
    <cellStyle name="常规 8 7 6 2 3" xfId="53447"/>
    <cellStyle name="常规 8 7 6 2 4" xfId="53448"/>
    <cellStyle name="常规 8 7 6 3" xfId="53449"/>
    <cellStyle name="常规 8 7 6 3 2" xfId="53450"/>
    <cellStyle name="常规 8 7 6 3 2 2" xfId="53451"/>
    <cellStyle name="常规 8 7 6 3 2 3" xfId="53452"/>
    <cellStyle name="常规 8 7 6 3 3" xfId="53453"/>
    <cellStyle name="常规 8 7 6 3 4" xfId="53454"/>
    <cellStyle name="常规 8 7 6 4" xfId="53455"/>
    <cellStyle name="常规 8 7 6 4 2" xfId="53456"/>
    <cellStyle name="常规 8 7 6 4 2 2" xfId="53457"/>
    <cellStyle name="常规 8 7 6 4 2 3" xfId="53458"/>
    <cellStyle name="常规 8 7 6 4 3" xfId="53459"/>
    <cellStyle name="常规 8 7 6 4 4" xfId="53460"/>
    <cellStyle name="常规 8 7 6 5" xfId="53461"/>
    <cellStyle name="常规 8 7 6 5 2" xfId="53462"/>
    <cellStyle name="常规 8 7 6 5 3" xfId="53463"/>
    <cellStyle name="常规 8 7 6 6" xfId="53464"/>
    <cellStyle name="常规 8 7 6 7" xfId="53465"/>
    <cellStyle name="常规 8 7 7" xfId="53466"/>
    <cellStyle name="常规 8 7 7 2" xfId="53467"/>
    <cellStyle name="常规 8 7 7 2 2" xfId="53468"/>
    <cellStyle name="常规 8 7 7 2 3" xfId="53469"/>
    <cellStyle name="常规 8 7 7 3" xfId="53470"/>
    <cellStyle name="常规 8 7 7 4" xfId="53471"/>
    <cellStyle name="常规 8 7 8" xfId="53472"/>
    <cellStyle name="常规 8 7 8 2" xfId="53473"/>
    <cellStyle name="常规 8 7 8 2 2" xfId="53474"/>
    <cellStyle name="常规 8 7 8 2 3" xfId="53475"/>
    <cellStyle name="常规 8 7 8 3" xfId="53476"/>
    <cellStyle name="常规 8 7 8 4" xfId="53477"/>
    <cellStyle name="常规 8 7 9" xfId="53478"/>
    <cellStyle name="常规 8 7 9 2" xfId="53479"/>
    <cellStyle name="常规 8 7 9 2 2" xfId="53480"/>
    <cellStyle name="常规 8 7 9 2 3" xfId="53481"/>
    <cellStyle name="常规 8 7 9 3" xfId="53482"/>
    <cellStyle name="常规 8 7 9 4" xfId="53483"/>
    <cellStyle name="常规 8 8" xfId="53484"/>
    <cellStyle name="常规 8 8 10" xfId="53485"/>
    <cellStyle name="常规 8 8 11" xfId="53486"/>
    <cellStyle name="常规 8 8 2" xfId="53487"/>
    <cellStyle name="常规 8 8 2 2" xfId="53488"/>
    <cellStyle name="常规 8 8 2 2 2" xfId="53489"/>
    <cellStyle name="常规 8 8 2 2 2 2" xfId="53490"/>
    <cellStyle name="常规 8 8 2 2 2 3" xfId="53491"/>
    <cellStyle name="常规 8 8 2 2 3" xfId="53492"/>
    <cellStyle name="常规 8 8 2 2 4" xfId="53493"/>
    <cellStyle name="常规 8 8 2 3" xfId="53494"/>
    <cellStyle name="常规 8 8 2 3 2" xfId="53495"/>
    <cellStyle name="常规 8 8 2 3 2 2" xfId="53496"/>
    <cellStyle name="常规 8 8 2 3 2 3" xfId="53497"/>
    <cellStyle name="常规 8 8 2 3 3" xfId="53498"/>
    <cellStyle name="常规 8 8 2 3 4" xfId="53499"/>
    <cellStyle name="常规 8 8 2 4" xfId="53500"/>
    <cellStyle name="常规 8 8 2 4 2" xfId="53501"/>
    <cellStyle name="常规 8 8 2 4 2 2" xfId="53502"/>
    <cellStyle name="常规 8 8 2 4 2 3" xfId="53503"/>
    <cellStyle name="常规 8 8 2 4 3" xfId="53504"/>
    <cellStyle name="常规 8 8 2 4 4" xfId="53505"/>
    <cellStyle name="常规 8 8 2 5" xfId="53506"/>
    <cellStyle name="常规 8 8 2 5 2" xfId="53507"/>
    <cellStyle name="常规 8 8 2 5 3" xfId="53508"/>
    <cellStyle name="常规 8 8 2 6" xfId="53509"/>
    <cellStyle name="常规 8 8 2 7" xfId="53510"/>
    <cellStyle name="常规 8 8 3" xfId="53511"/>
    <cellStyle name="常规 8 8 3 2" xfId="53512"/>
    <cellStyle name="常规 8 8 3 2 2" xfId="53513"/>
    <cellStyle name="常规 8 8 3 2 2 2" xfId="53514"/>
    <cellStyle name="常规 8 8 3 2 2 3" xfId="53515"/>
    <cellStyle name="常规 8 8 3 2 3" xfId="53516"/>
    <cellStyle name="常规 8 8 3 2 4" xfId="53517"/>
    <cellStyle name="常规 8 8 3 3" xfId="53518"/>
    <cellStyle name="常规 8 8 3 3 2" xfId="53519"/>
    <cellStyle name="常规 8 8 3 3 2 2" xfId="53520"/>
    <cellStyle name="常规 8 8 3 3 2 3" xfId="53521"/>
    <cellStyle name="常规 8 8 3 3 3" xfId="53522"/>
    <cellStyle name="常规 8 8 3 3 4" xfId="53523"/>
    <cellStyle name="常规 8 8 3 4" xfId="53524"/>
    <cellStyle name="常规 8 8 3 4 2" xfId="53525"/>
    <cellStyle name="常规 8 8 3 4 2 2" xfId="53526"/>
    <cellStyle name="常规 8 8 3 4 2 3" xfId="53527"/>
    <cellStyle name="常规 8 8 3 4 3" xfId="53528"/>
    <cellStyle name="常规 8 8 3 4 4" xfId="53529"/>
    <cellStyle name="常规 8 8 3 5" xfId="53530"/>
    <cellStyle name="常规 8 8 3 5 2" xfId="53531"/>
    <cellStyle name="常规 8 8 3 5 3" xfId="53532"/>
    <cellStyle name="常规 8 8 3 6" xfId="53533"/>
    <cellStyle name="常规 8 8 3 7" xfId="53534"/>
    <cellStyle name="常规 8 8 4" xfId="53535"/>
    <cellStyle name="常规 8 8 4 2" xfId="53536"/>
    <cellStyle name="常规 8 8 4 2 2" xfId="53537"/>
    <cellStyle name="常规 8 8 4 2 2 2" xfId="53538"/>
    <cellStyle name="常规 8 8 4 2 2 3" xfId="53539"/>
    <cellStyle name="常规 8 8 4 2 3" xfId="53540"/>
    <cellStyle name="常规 8 8 4 2 4" xfId="53541"/>
    <cellStyle name="常规 8 8 4 3" xfId="53542"/>
    <cellStyle name="常规 8 8 4 3 2" xfId="53543"/>
    <cellStyle name="常规 8 8 4 3 2 2" xfId="53544"/>
    <cellStyle name="常规 8 8 4 3 2 3" xfId="53545"/>
    <cellStyle name="常规 8 8 4 3 3" xfId="53546"/>
    <cellStyle name="常规 8 8 4 3 4" xfId="53547"/>
    <cellStyle name="常规 8 8 4 4" xfId="53548"/>
    <cellStyle name="常规 8 8 4 4 2" xfId="53549"/>
    <cellStyle name="常规 8 8 4 4 2 2" xfId="53550"/>
    <cellStyle name="常规 8 8 4 4 2 3" xfId="53551"/>
    <cellStyle name="常规 8 8 4 4 3" xfId="53552"/>
    <cellStyle name="常规 8 8 4 4 4" xfId="53553"/>
    <cellStyle name="常规 8 8 4 5" xfId="53554"/>
    <cellStyle name="常规 8 8 4 5 2" xfId="53555"/>
    <cellStyle name="常规 8 8 4 5 3" xfId="53556"/>
    <cellStyle name="常规 8 8 4 6" xfId="53557"/>
    <cellStyle name="常规 8 8 4 7" xfId="53558"/>
    <cellStyle name="常规 8 8 5" xfId="53559"/>
    <cellStyle name="常规 8 8 5 2" xfId="53560"/>
    <cellStyle name="常规 8 8 5 2 2" xfId="53561"/>
    <cellStyle name="常规 8 8 5 2 3" xfId="53562"/>
    <cellStyle name="常规 8 8 5 3" xfId="53563"/>
    <cellStyle name="常规 8 8 5 4" xfId="53564"/>
    <cellStyle name="常规 8 8 6" xfId="53565"/>
    <cellStyle name="常规 8 8 6 2" xfId="53566"/>
    <cellStyle name="常规 8 8 6 2 2" xfId="53567"/>
    <cellStyle name="常规 8 8 6 2 3" xfId="53568"/>
    <cellStyle name="常规 8 8 6 3" xfId="53569"/>
    <cellStyle name="常规 8 8 6 4" xfId="53570"/>
    <cellStyle name="常规 8 8 7" xfId="53571"/>
    <cellStyle name="常规 8 8 7 2" xfId="53572"/>
    <cellStyle name="常规 8 8 7 2 2" xfId="53573"/>
    <cellStyle name="常规 8 8 7 2 3" xfId="53574"/>
    <cellStyle name="常规 8 8 7 3" xfId="53575"/>
    <cellStyle name="常规 8 8 7 4" xfId="53576"/>
    <cellStyle name="常规 8 8 8" xfId="53577"/>
    <cellStyle name="常规 8 8 8 2" xfId="53578"/>
    <cellStyle name="常规 8 8 8 3" xfId="53579"/>
    <cellStyle name="常规 8 8 9" xfId="53580"/>
    <cellStyle name="常规 8 9" xfId="53581"/>
    <cellStyle name="常规 8 9 10" xfId="53582"/>
    <cellStyle name="常规 8 9 11" xfId="53583"/>
    <cellStyle name="常规 8 9 2" xfId="53584"/>
    <cellStyle name="常规 8 9 2 2" xfId="53585"/>
    <cellStyle name="常规 8 9 2 2 2" xfId="53586"/>
    <cellStyle name="常规 8 9 2 2 2 2" xfId="53587"/>
    <cellStyle name="常规 8 9 2 2 2 3" xfId="53588"/>
    <cellStyle name="常规 8 9 2 2 3" xfId="53589"/>
    <cellStyle name="常规 8 9 2 2 4" xfId="53590"/>
    <cellStyle name="常规 8 9 2 3" xfId="53591"/>
    <cellStyle name="常规 8 9 2 3 2" xfId="53592"/>
    <cellStyle name="常规 8 9 2 3 2 2" xfId="53593"/>
    <cellStyle name="常规 8 9 2 3 2 3" xfId="53594"/>
    <cellStyle name="常规 8 9 2 3 3" xfId="53595"/>
    <cellStyle name="常规 8 9 2 3 4" xfId="53596"/>
    <cellStyle name="常规 8 9 2 4" xfId="53597"/>
    <cellStyle name="常规 8 9 2 4 2" xfId="53598"/>
    <cellStyle name="常规 8 9 2 4 2 2" xfId="53599"/>
    <cellStyle name="常规 8 9 2 4 2 3" xfId="53600"/>
    <cellStyle name="常规 8 9 2 4 3" xfId="53601"/>
    <cellStyle name="常规 8 9 2 4 4" xfId="53602"/>
    <cellStyle name="常规 8 9 2 5" xfId="53603"/>
    <cellStyle name="常规 8 9 2 5 2" xfId="53604"/>
    <cellStyle name="常规 8 9 2 5 3" xfId="53605"/>
    <cellStyle name="常规 8 9 2 6" xfId="53606"/>
    <cellStyle name="常规 8 9 2 7" xfId="53607"/>
    <cellStyle name="常规 8 9 3" xfId="53608"/>
    <cellStyle name="常规 8 9 3 2" xfId="53609"/>
    <cellStyle name="常规 8 9 3 2 2" xfId="53610"/>
    <cellStyle name="常规 8 9 3 2 2 2" xfId="53611"/>
    <cellStyle name="常规 8 9 3 2 2 3" xfId="53612"/>
    <cellStyle name="常规 8 9 3 2 3" xfId="53613"/>
    <cellStyle name="常规 8 9 3 2 4" xfId="53614"/>
    <cellStyle name="常规 8 9 3 3" xfId="53615"/>
    <cellStyle name="常规 8 9 3 3 2" xfId="53616"/>
    <cellStyle name="常规 8 9 3 3 2 2" xfId="53617"/>
    <cellStyle name="常规 8 9 3 3 2 3" xfId="53618"/>
    <cellStyle name="常规 8 9 3 3 3" xfId="53619"/>
    <cellStyle name="常规 8 9 3 3 4" xfId="53620"/>
    <cellStyle name="常规 8 9 3 4" xfId="53621"/>
    <cellStyle name="常规 8 9 3 4 2" xfId="53622"/>
    <cellStyle name="常规 8 9 3 4 2 2" xfId="53623"/>
    <cellStyle name="常规 8 9 3 4 2 3" xfId="53624"/>
    <cellStyle name="常规 8 9 3 4 3" xfId="53625"/>
    <cellStyle name="常规 8 9 3 4 4" xfId="53626"/>
    <cellStyle name="常规 8 9 3 5" xfId="53627"/>
    <cellStyle name="常规 8 9 3 5 2" xfId="53628"/>
    <cellStyle name="常规 8 9 3 5 3" xfId="53629"/>
    <cellStyle name="常规 8 9 3 6" xfId="53630"/>
    <cellStyle name="常规 8 9 3 7" xfId="53631"/>
    <cellStyle name="常规 8 9 4" xfId="53632"/>
    <cellStyle name="常规 8 9 4 2" xfId="53633"/>
    <cellStyle name="常规 8 9 4 2 2" xfId="53634"/>
    <cellStyle name="常规 8 9 4 2 2 2" xfId="53635"/>
    <cellStyle name="常规 8 9 4 2 2 3" xfId="53636"/>
    <cellStyle name="常规 8 9 4 2 3" xfId="53637"/>
    <cellStyle name="常规 8 9 4 2 4" xfId="53638"/>
    <cellStyle name="常规 8 9 4 3" xfId="53639"/>
    <cellStyle name="常规 8 9 4 3 2" xfId="53640"/>
    <cellStyle name="常规 8 9 4 3 2 2" xfId="53641"/>
    <cellStyle name="常规 8 9 4 3 2 3" xfId="53642"/>
    <cellStyle name="常规 8 9 4 3 3" xfId="53643"/>
    <cellStyle name="常规 8 9 4 3 4" xfId="53644"/>
    <cellStyle name="常规 8 9 4 4" xfId="53645"/>
    <cellStyle name="常规 8 9 4 4 2" xfId="53646"/>
    <cellStyle name="常规 8 9 4 4 2 2" xfId="53647"/>
    <cellStyle name="常规 8 9 4 4 2 3" xfId="53648"/>
    <cellStyle name="常规 8 9 4 4 3" xfId="53649"/>
    <cellStyle name="常规 8 9 4 4 4" xfId="53650"/>
    <cellStyle name="常规 8 9 4 5" xfId="53651"/>
    <cellStyle name="常规 8 9 4 5 2" xfId="53652"/>
    <cellStyle name="常规 8 9 4 5 3" xfId="53653"/>
    <cellStyle name="常规 8 9 4 6" xfId="53654"/>
    <cellStyle name="常规 8 9 4 7" xfId="53655"/>
    <cellStyle name="常规 8 9 5" xfId="53656"/>
    <cellStyle name="常规 8 9 5 2" xfId="53657"/>
    <cellStyle name="常规 8 9 5 2 2" xfId="53658"/>
    <cellStyle name="常规 8 9 5 2 3" xfId="53659"/>
    <cellStyle name="常规 8 9 5 3" xfId="53660"/>
    <cellStyle name="常规 8 9 5 4" xfId="53661"/>
    <cellStyle name="常规 8 9 6" xfId="53662"/>
    <cellStyle name="常规 8 9 6 2" xfId="53663"/>
    <cellStyle name="常规 8 9 6 2 2" xfId="53664"/>
    <cellStyle name="常规 8 9 6 2 3" xfId="53665"/>
    <cellStyle name="常规 8 9 6 3" xfId="53666"/>
    <cellStyle name="常规 8 9 6 4" xfId="53667"/>
    <cellStyle name="常规 8 9 7" xfId="53668"/>
    <cellStyle name="常规 8 9 7 2" xfId="53669"/>
    <cellStyle name="常规 8 9 7 2 2" xfId="53670"/>
    <cellStyle name="常规 8 9 7 2 3" xfId="53671"/>
    <cellStyle name="常规 8 9 7 3" xfId="53672"/>
    <cellStyle name="常规 8 9 7 4" xfId="53673"/>
    <cellStyle name="常规 8 9 8" xfId="53674"/>
    <cellStyle name="常规 8 9 8 2" xfId="53675"/>
    <cellStyle name="常规 8 9 8 3" xfId="53676"/>
    <cellStyle name="常规 8 9 9" xfId="53677"/>
    <cellStyle name="常规 80" xfId="53678"/>
    <cellStyle name="常规 81" xfId="53679"/>
    <cellStyle name="常规 82" xfId="53680"/>
    <cellStyle name="常规 83" xfId="53681"/>
    <cellStyle name="常规 84" xfId="53682"/>
    <cellStyle name="常规 85" xfId="53683"/>
    <cellStyle name="常规 86" xfId="53684"/>
    <cellStyle name="常规 87" xfId="53685"/>
    <cellStyle name="常规 88" xfId="53686"/>
    <cellStyle name="常规 89" xfId="53687"/>
    <cellStyle name="常规 9" xfId="53688"/>
    <cellStyle name="常规 9 10" xfId="53689"/>
    <cellStyle name="常规 9 10 2" xfId="53690"/>
    <cellStyle name="常规 9 10 2 2" xfId="53691"/>
    <cellStyle name="常规 9 10 2 2 2" xfId="53692"/>
    <cellStyle name="常规 9 10 2 2 3" xfId="53693"/>
    <cellStyle name="常规 9 10 2 3" xfId="53694"/>
    <cellStyle name="常规 9 10 2 4" xfId="53695"/>
    <cellStyle name="常规 9 10 3" xfId="53696"/>
    <cellStyle name="常规 9 10 3 2" xfId="53697"/>
    <cellStyle name="常规 9 10 3 2 2" xfId="53698"/>
    <cellStyle name="常规 9 10 3 2 3" xfId="53699"/>
    <cellStyle name="常规 9 10 3 3" xfId="53700"/>
    <cellStyle name="常规 9 10 3 4" xfId="53701"/>
    <cellStyle name="常规 9 10 4" xfId="53702"/>
    <cellStyle name="常规 9 10 4 2" xfId="53703"/>
    <cellStyle name="常规 9 10 4 2 2" xfId="53704"/>
    <cellStyle name="常规 9 10 4 2 3" xfId="53705"/>
    <cellStyle name="常规 9 10 4 3" xfId="53706"/>
    <cellStyle name="常规 9 10 4 4" xfId="53707"/>
    <cellStyle name="常规 9 10 5" xfId="53708"/>
    <cellStyle name="常规 9 10 5 2" xfId="53709"/>
    <cellStyle name="常规 9 10 5 3" xfId="53710"/>
    <cellStyle name="常规 9 10 6" xfId="53711"/>
    <cellStyle name="常规 9 10 7" xfId="53712"/>
    <cellStyle name="常规 9 11" xfId="53713"/>
    <cellStyle name="常规 9 11 2" xfId="53714"/>
    <cellStyle name="常规 9 11 2 2" xfId="53715"/>
    <cellStyle name="常规 9 11 2 2 2" xfId="53716"/>
    <cellStyle name="常规 9 11 2 2 3" xfId="53717"/>
    <cellStyle name="常规 9 11 2 3" xfId="53718"/>
    <cellStyle name="常规 9 11 2 4" xfId="53719"/>
    <cellStyle name="常规 9 11 3" xfId="53720"/>
    <cellStyle name="常规 9 11 3 2" xfId="53721"/>
    <cellStyle name="常规 9 11 3 2 2" xfId="53722"/>
    <cellStyle name="常规 9 11 3 2 3" xfId="53723"/>
    <cellStyle name="常规 9 11 3 3" xfId="53724"/>
    <cellStyle name="常规 9 11 3 4" xfId="53725"/>
    <cellStyle name="常规 9 11 4" xfId="53726"/>
    <cellStyle name="常规 9 11 4 2" xfId="53727"/>
    <cellStyle name="常规 9 11 4 2 2" xfId="53728"/>
    <cellStyle name="常规 9 11 4 2 3" xfId="53729"/>
    <cellStyle name="常规 9 11 4 3" xfId="53730"/>
    <cellStyle name="常规 9 11 4 4" xfId="53731"/>
    <cellStyle name="常规 9 11 5" xfId="53732"/>
    <cellStyle name="常规 9 11 5 2" xfId="53733"/>
    <cellStyle name="常规 9 11 5 3" xfId="53734"/>
    <cellStyle name="常规 9 11 6" xfId="53735"/>
    <cellStyle name="常规 9 11 7" xfId="53736"/>
    <cellStyle name="常规 9 12" xfId="53737"/>
    <cellStyle name="常规 9 12 2" xfId="53738"/>
    <cellStyle name="常规 9 12 2 2" xfId="53739"/>
    <cellStyle name="常规 9 12 2 2 2" xfId="53740"/>
    <cellStyle name="常规 9 12 2 2 3" xfId="53741"/>
    <cellStyle name="常规 9 12 2 3" xfId="53742"/>
    <cellStyle name="常规 9 12 2 4" xfId="53743"/>
    <cellStyle name="常规 9 12 3" xfId="53744"/>
    <cellStyle name="常规 9 12 3 2" xfId="53745"/>
    <cellStyle name="常规 9 12 3 2 2" xfId="53746"/>
    <cellStyle name="常规 9 12 3 2 3" xfId="53747"/>
    <cellStyle name="常规 9 12 3 3" xfId="53748"/>
    <cellStyle name="常规 9 12 3 4" xfId="53749"/>
    <cellStyle name="常规 9 12 4" xfId="53750"/>
    <cellStyle name="常规 9 12 4 2" xfId="53751"/>
    <cellStyle name="常规 9 12 4 2 2" xfId="53752"/>
    <cellStyle name="常规 9 12 4 2 3" xfId="53753"/>
    <cellStyle name="常规 9 12 4 3" xfId="53754"/>
    <cellStyle name="常规 9 12 4 4" xfId="53755"/>
    <cellStyle name="常规 9 12 5" xfId="53756"/>
    <cellStyle name="常规 9 12 5 2" xfId="53757"/>
    <cellStyle name="常规 9 12 5 3" xfId="53758"/>
    <cellStyle name="常规 9 12 6" xfId="53759"/>
    <cellStyle name="常规 9 12 7" xfId="53760"/>
    <cellStyle name="常规 9 13" xfId="53761"/>
    <cellStyle name="常规 9 13 2" xfId="53762"/>
    <cellStyle name="常规 9 13 2 2" xfId="53763"/>
    <cellStyle name="常规 9 13 2 3" xfId="53764"/>
    <cellStyle name="常规 9 13 3" xfId="53765"/>
    <cellStyle name="常规 9 13 4" xfId="53766"/>
    <cellStyle name="常规 9 14" xfId="53767"/>
    <cellStyle name="常规 9 14 2" xfId="53768"/>
    <cellStyle name="常规 9 14 2 2" xfId="53769"/>
    <cellStyle name="常规 9 14 2 3" xfId="53770"/>
    <cellStyle name="常规 9 14 3" xfId="53771"/>
    <cellStyle name="常规 9 14 4" xfId="53772"/>
    <cellStyle name="常规 9 15" xfId="53773"/>
    <cellStyle name="常规 9 15 2" xfId="53774"/>
    <cellStyle name="常规 9 15 2 2" xfId="53775"/>
    <cellStyle name="常规 9 15 2 3" xfId="53776"/>
    <cellStyle name="常规 9 15 3" xfId="53777"/>
    <cellStyle name="常规 9 15 4" xfId="53778"/>
    <cellStyle name="常规 9 16" xfId="53779"/>
    <cellStyle name="常规 9 16 2" xfId="53780"/>
    <cellStyle name="常规 9 16 3" xfId="53781"/>
    <cellStyle name="常规 9 17" xfId="53782"/>
    <cellStyle name="常规 9 18" xfId="53783"/>
    <cellStyle name="常规 9 19" xfId="53784"/>
    <cellStyle name="常规 9 2" xfId="53785"/>
    <cellStyle name="常规 9 2 10" xfId="53786"/>
    <cellStyle name="常规 9 2 10 2" xfId="53787"/>
    <cellStyle name="常规 9 2 10 2 2" xfId="53788"/>
    <cellStyle name="常规 9 2 10 2 3" xfId="53789"/>
    <cellStyle name="常规 9 2 10 3" xfId="53790"/>
    <cellStyle name="常规 9 2 10 4" xfId="53791"/>
    <cellStyle name="常规 9 2 11" xfId="53792"/>
    <cellStyle name="常规 9 2 11 2" xfId="53793"/>
    <cellStyle name="常规 9 2 11 3" xfId="53794"/>
    <cellStyle name="常规 9 2 12" xfId="53795"/>
    <cellStyle name="常规 9 2 13" xfId="53796"/>
    <cellStyle name="常规 9 2 14" xfId="53797"/>
    <cellStyle name="常规 9 2 2" xfId="53798"/>
    <cellStyle name="常规 9 2 2 10" xfId="53799"/>
    <cellStyle name="常规 9 2 2 10 2" xfId="53800"/>
    <cellStyle name="常规 9 2 2 10 3" xfId="53801"/>
    <cellStyle name="常规 9 2 2 11" xfId="53802"/>
    <cellStyle name="常规 9 2 2 12" xfId="53803"/>
    <cellStyle name="常规 9 2 2 13" xfId="53804"/>
    <cellStyle name="常规 9 2 2 2" xfId="53805"/>
    <cellStyle name="常规 9 2 2 2 10" xfId="53806"/>
    <cellStyle name="常规 9 2 2 2 11" xfId="53807"/>
    <cellStyle name="常规 9 2 2 2 2" xfId="53808"/>
    <cellStyle name="常规 9 2 2 2 2 2" xfId="53809"/>
    <cellStyle name="常规 9 2 2 2 2 2 2" xfId="53810"/>
    <cellStyle name="常规 9 2 2 2 2 2 2 2" xfId="53811"/>
    <cellStyle name="常规 9 2 2 2 2 2 2 3" xfId="53812"/>
    <cellStyle name="常规 9 2 2 2 2 2 3" xfId="53813"/>
    <cellStyle name="常规 9 2 2 2 2 2 4" xfId="53814"/>
    <cellStyle name="常规 9 2 2 2 2 3" xfId="53815"/>
    <cellStyle name="常规 9 2 2 2 2 3 2" xfId="53816"/>
    <cellStyle name="常规 9 2 2 2 2 3 2 2" xfId="53817"/>
    <cellStyle name="常规 9 2 2 2 2 3 2 3" xfId="53818"/>
    <cellStyle name="常规 9 2 2 2 2 3 3" xfId="53819"/>
    <cellStyle name="常规 9 2 2 2 2 3 4" xfId="53820"/>
    <cellStyle name="常规 9 2 2 2 2 4" xfId="53821"/>
    <cellStyle name="常规 9 2 2 2 2 4 2" xfId="53822"/>
    <cellStyle name="常规 9 2 2 2 2 4 2 2" xfId="53823"/>
    <cellStyle name="常规 9 2 2 2 2 4 2 3" xfId="53824"/>
    <cellStyle name="常规 9 2 2 2 2 4 3" xfId="53825"/>
    <cellStyle name="常规 9 2 2 2 2 4 4" xfId="53826"/>
    <cellStyle name="常规 9 2 2 2 2 5" xfId="53827"/>
    <cellStyle name="常规 9 2 2 2 2 5 2" xfId="53828"/>
    <cellStyle name="常规 9 2 2 2 2 5 3" xfId="53829"/>
    <cellStyle name="常规 9 2 2 2 2 6" xfId="53830"/>
    <cellStyle name="常规 9 2 2 2 2 7" xfId="53831"/>
    <cellStyle name="常规 9 2 2 2 3" xfId="53832"/>
    <cellStyle name="常规 9 2 2 2 3 2" xfId="53833"/>
    <cellStyle name="常规 9 2 2 2 3 2 2" xfId="53834"/>
    <cellStyle name="常规 9 2 2 2 3 2 2 2" xfId="53835"/>
    <cellStyle name="常规 9 2 2 2 3 2 2 3" xfId="53836"/>
    <cellStyle name="常规 9 2 2 2 3 2 3" xfId="53837"/>
    <cellStyle name="常规 9 2 2 2 3 2 4" xfId="53838"/>
    <cellStyle name="常规 9 2 2 2 3 3" xfId="53839"/>
    <cellStyle name="常规 9 2 2 2 3 3 2" xfId="53840"/>
    <cellStyle name="常规 9 2 2 2 3 3 2 2" xfId="53841"/>
    <cellStyle name="常规 9 2 2 2 3 3 2 3" xfId="53842"/>
    <cellStyle name="常规 9 2 2 2 3 3 3" xfId="53843"/>
    <cellStyle name="常规 9 2 2 2 3 3 4" xfId="53844"/>
    <cellStyle name="常规 9 2 2 2 3 4" xfId="53845"/>
    <cellStyle name="常规 9 2 2 2 3 4 2" xfId="53846"/>
    <cellStyle name="常规 9 2 2 2 3 4 2 2" xfId="53847"/>
    <cellStyle name="常规 9 2 2 2 3 4 2 3" xfId="53848"/>
    <cellStyle name="常规 9 2 2 2 3 4 3" xfId="53849"/>
    <cellStyle name="常规 9 2 2 2 3 4 4" xfId="53850"/>
    <cellStyle name="常规 9 2 2 2 3 5" xfId="53851"/>
    <cellStyle name="常规 9 2 2 2 3 5 2" xfId="53852"/>
    <cellStyle name="常规 9 2 2 2 3 5 3" xfId="53853"/>
    <cellStyle name="常规 9 2 2 2 3 6" xfId="53854"/>
    <cellStyle name="常规 9 2 2 2 3 7" xfId="53855"/>
    <cellStyle name="常规 9 2 2 2 4" xfId="53856"/>
    <cellStyle name="常规 9 2 2 2 4 2" xfId="53857"/>
    <cellStyle name="常规 9 2 2 2 4 2 2" xfId="53858"/>
    <cellStyle name="常规 9 2 2 2 4 2 2 2" xfId="53859"/>
    <cellStyle name="常规 9 2 2 2 4 2 2 3" xfId="53860"/>
    <cellStyle name="常规 9 2 2 2 4 2 3" xfId="53861"/>
    <cellStyle name="常规 9 2 2 2 4 2 4" xfId="53862"/>
    <cellStyle name="常规 9 2 2 2 4 3" xfId="53863"/>
    <cellStyle name="常规 9 2 2 2 4 3 2" xfId="53864"/>
    <cellStyle name="常规 9 2 2 2 4 3 2 2" xfId="53865"/>
    <cellStyle name="常规 9 2 2 2 4 3 2 3" xfId="53866"/>
    <cellStyle name="常规 9 2 2 2 4 3 3" xfId="53867"/>
    <cellStyle name="常规 9 2 2 2 4 3 4" xfId="53868"/>
    <cellStyle name="常规 9 2 2 2 4 4" xfId="53869"/>
    <cellStyle name="常规 9 2 2 2 4 4 2" xfId="53870"/>
    <cellStyle name="常规 9 2 2 2 4 4 2 2" xfId="53871"/>
    <cellStyle name="常规 9 2 2 2 4 4 2 3" xfId="53872"/>
    <cellStyle name="常规 9 2 2 2 4 4 3" xfId="53873"/>
    <cellStyle name="常规 9 2 2 2 4 4 4" xfId="53874"/>
    <cellStyle name="常规 9 2 2 2 4 5" xfId="53875"/>
    <cellStyle name="常规 9 2 2 2 4 5 2" xfId="53876"/>
    <cellStyle name="常规 9 2 2 2 4 5 3" xfId="53877"/>
    <cellStyle name="常规 9 2 2 2 4 6" xfId="53878"/>
    <cellStyle name="常规 9 2 2 2 4 7" xfId="53879"/>
    <cellStyle name="常规 9 2 2 2 5" xfId="53880"/>
    <cellStyle name="常规 9 2 2 2 5 2" xfId="53881"/>
    <cellStyle name="常规 9 2 2 2 5 2 2" xfId="53882"/>
    <cellStyle name="常规 9 2 2 2 5 2 3" xfId="53883"/>
    <cellStyle name="常规 9 2 2 2 5 3" xfId="53884"/>
    <cellStyle name="常规 9 2 2 2 5 4" xfId="53885"/>
    <cellStyle name="常规 9 2 2 2 6" xfId="53886"/>
    <cellStyle name="常规 9 2 2 2 6 2" xfId="53887"/>
    <cellStyle name="常规 9 2 2 2 6 2 2" xfId="53888"/>
    <cellStyle name="常规 9 2 2 2 6 2 3" xfId="53889"/>
    <cellStyle name="常规 9 2 2 2 6 3" xfId="53890"/>
    <cellStyle name="常规 9 2 2 2 6 4" xfId="53891"/>
    <cellStyle name="常规 9 2 2 2 7" xfId="53892"/>
    <cellStyle name="常规 9 2 2 2 7 2" xfId="53893"/>
    <cellStyle name="常规 9 2 2 2 7 2 2" xfId="53894"/>
    <cellStyle name="常规 9 2 2 2 7 2 3" xfId="53895"/>
    <cellStyle name="常规 9 2 2 2 7 3" xfId="53896"/>
    <cellStyle name="常规 9 2 2 2 7 4" xfId="53897"/>
    <cellStyle name="常规 9 2 2 2 8" xfId="53898"/>
    <cellStyle name="常规 9 2 2 2 8 2" xfId="53899"/>
    <cellStyle name="常规 9 2 2 2 8 3" xfId="53900"/>
    <cellStyle name="常规 9 2 2 2 9" xfId="53901"/>
    <cellStyle name="常规 9 2 2 3" xfId="53902"/>
    <cellStyle name="常规 9 2 2 3 10" xfId="53903"/>
    <cellStyle name="常规 9 2 2 3 11" xfId="53904"/>
    <cellStyle name="常规 9 2 2 3 2" xfId="53905"/>
    <cellStyle name="常规 9 2 2 3 2 2" xfId="53906"/>
    <cellStyle name="常规 9 2 2 3 2 2 2" xfId="53907"/>
    <cellStyle name="常规 9 2 2 3 2 2 2 2" xfId="53908"/>
    <cellStyle name="常规 9 2 2 3 2 2 2 3" xfId="53909"/>
    <cellStyle name="常规 9 2 2 3 2 2 3" xfId="53910"/>
    <cellStyle name="常规 9 2 2 3 2 2 4" xfId="53911"/>
    <cellStyle name="常规 9 2 2 3 2 3" xfId="53912"/>
    <cellStyle name="常规 9 2 2 3 2 3 2" xfId="53913"/>
    <cellStyle name="常规 9 2 2 3 2 3 2 2" xfId="53914"/>
    <cellStyle name="常规 9 2 2 3 2 3 2 3" xfId="53915"/>
    <cellStyle name="常规 9 2 2 3 2 3 3" xfId="53916"/>
    <cellStyle name="常规 9 2 2 3 2 3 4" xfId="53917"/>
    <cellStyle name="常规 9 2 2 3 2 4" xfId="53918"/>
    <cellStyle name="常规 9 2 2 3 2 4 2" xfId="53919"/>
    <cellStyle name="常规 9 2 2 3 2 4 2 2" xfId="53920"/>
    <cellStyle name="常规 9 2 2 3 2 4 2 3" xfId="53921"/>
    <cellStyle name="常规 9 2 2 3 2 4 3" xfId="53922"/>
    <cellStyle name="常规 9 2 2 3 2 4 4" xfId="53923"/>
    <cellStyle name="常规 9 2 2 3 2 5" xfId="53924"/>
    <cellStyle name="常规 9 2 2 3 2 5 2" xfId="53925"/>
    <cellStyle name="常规 9 2 2 3 2 5 3" xfId="53926"/>
    <cellStyle name="常规 9 2 2 3 2 6" xfId="53927"/>
    <cellStyle name="常规 9 2 2 3 2 7" xfId="53928"/>
    <cellStyle name="常规 9 2 2 3 3" xfId="53929"/>
    <cellStyle name="常规 9 2 2 3 3 2" xfId="53930"/>
    <cellStyle name="常规 9 2 2 3 3 2 2" xfId="53931"/>
    <cellStyle name="常规 9 2 2 3 3 2 2 2" xfId="53932"/>
    <cellStyle name="常规 9 2 2 3 3 2 2 3" xfId="53933"/>
    <cellStyle name="常规 9 2 2 3 3 2 3" xfId="53934"/>
    <cellStyle name="常规 9 2 2 3 3 2 4" xfId="53935"/>
    <cellStyle name="常规 9 2 2 3 3 3" xfId="53936"/>
    <cellStyle name="常规 9 2 2 3 3 3 2" xfId="53937"/>
    <cellStyle name="常规 9 2 2 3 3 3 2 2" xfId="53938"/>
    <cellStyle name="常规 9 2 2 3 3 3 2 3" xfId="53939"/>
    <cellStyle name="常规 9 2 2 3 3 3 3" xfId="53940"/>
    <cellStyle name="常规 9 2 2 3 3 3 4" xfId="53941"/>
    <cellStyle name="常规 9 2 2 3 3 4" xfId="53942"/>
    <cellStyle name="常规 9 2 2 3 3 4 2" xfId="53943"/>
    <cellStyle name="常规 9 2 2 3 3 4 2 2" xfId="53944"/>
    <cellStyle name="常规 9 2 2 3 3 4 2 3" xfId="53945"/>
    <cellStyle name="常规 9 2 2 3 3 4 3" xfId="53946"/>
    <cellStyle name="常规 9 2 2 3 3 4 4" xfId="53947"/>
    <cellStyle name="常规 9 2 2 3 3 5" xfId="53948"/>
    <cellStyle name="常规 9 2 2 3 3 5 2" xfId="53949"/>
    <cellStyle name="常规 9 2 2 3 3 5 3" xfId="53950"/>
    <cellStyle name="常规 9 2 2 3 3 6" xfId="53951"/>
    <cellStyle name="常规 9 2 2 3 3 7" xfId="53952"/>
    <cellStyle name="常规 9 2 2 3 4" xfId="53953"/>
    <cellStyle name="常规 9 2 2 3 4 2" xfId="53954"/>
    <cellStyle name="常规 9 2 2 3 4 2 2" xfId="53955"/>
    <cellStyle name="常规 9 2 2 3 4 2 2 2" xfId="53956"/>
    <cellStyle name="常规 9 2 2 3 4 2 2 3" xfId="53957"/>
    <cellStyle name="常规 9 2 2 3 4 2 3" xfId="53958"/>
    <cellStyle name="常规 9 2 2 3 4 2 4" xfId="53959"/>
    <cellStyle name="常规 9 2 2 3 4 3" xfId="53960"/>
    <cellStyle name="常规 9 2 2 3 4 3 2" xfId="53961"/>
    <cellStyle name="常规 9 2 2 3 4 3 2 2" xfId="53962"/>
    <cellStyle name="常规 9 2 2 3 4 3 2 3" xfId="53963"/>
    <cellStyle name="常规 9 2 2 3 4 3 3" xfId="53964"/>
    <cellStyle name="常规 9 2 2 3 4 3 4" xfId="53965"/>
    <cellStyle name="常规 9 2 2 3 4 4" xfId="53966"/>
    <cellStyle name="常规 9 2 2 3 4 4 2" xfId="53967"/>
    <cellStyle name="常规 9 2 2 3 4 4 2 2" xfId="53968"/>
    <cellStyle name="常规 9 2 2 3 4 4 2 3" xfId="53969"/>
    <cellStyle name="常规 9 2 2 3 4 4 3" xfId="53970"/>
    <cellStyle name="常规 9 2 2 3 4 4 4" xfId="53971"/>
    <cellStyle name="常规 9 2 2 3 4 5" xfId="53972"/>
    <cellStyle name="常规 9 2 2 3 4 5 2" xfId="53973"/>
    <cellStyle name="常规 9 2 2 3 4 5 3" xfId="53974"/>
    <cellStyle name="常规 9 2 2 3 4 6" xfId="53975"/>
    <cellStyle name="常规 9 2 2 3 4 7" xfId="53976"/>
    <cellStyle name="常规 9 2 2 3 5" xfId="53977"/>
    <cellStyle name="常规 9 2 2 3 5 2" xfId="53978"/>
    <cellStyle name="常规 9 2 2 3 5 2 2" xfId="53979"/>
    <cellStyle name="常规 9 2 2 3 5 2 3" xfId="53980"/>
    <cellStyle name="常规 9 2 2 3 5 3" xfId="53981"/>
    <cellStyle name="常规 9 2 2 3 5 4" xfId="53982"/>
    <cellStyle name="常规 9 2 2 3 6" xfId="53983"/>
    <cellStyle name="常规 9 2 2 3 6 2" xfId="53984"/>
    <cellStyle name="常规 9 2 2 3 6 2 2" xfId="53985"/>
    <cellStyle name="常规 9 2 2 3 6 2 3" xfId="53986"/>
    <cellStyle name="常规 9 2 2 3 6 3" xfId="53987"/>
    <cellStyle name="常规 9 2 2 3 6 4" xfId="53988"/>
    <cellStyle name="常规 9 2 2 3 7" xfId="53989"/>
    <cellStyle name="常规 9 2 2 3 7 2" xfId="53990"/>
    <cellStyle name="常规 9 2 2 3 7 2 2" xfId="53991"/>
    <cellStyle name="常规 9 2 2 3 7 2 3" xfId="53992"/>
    <cellStyle name="常规 9 2 2 3 7 3" xfId="53993"/>
    <cellStyle name="常规 9 2 2 3 7 4" xfId="53994"/>
    <cellStyle name="常规 9 2 2 3 8" xfId="53995"/>
    <cellStyle name="常规 9 2 2 3 8 2" xfId="53996"/>
    <cellStyle name="常规 9 2 2 3 8 3" xfId="53997"/>
    <cellStyle name="常规 9 2 2 3 9" xfId="53998"/>
    <cellStyle name="常规 9 2 2 4" xfId="53999"/>
    <cellStyle name="常规 9 2 2 4 2" xfId="54000"/>
    <cellStyle name="常规 9 2 2 4 2 2" xfId="54001"/>
    <cellStyle name="常规 9 2 2 4 2 2 2" xfId="54002"/>
    <cellStyle name="常规 9 2 2 4 2 2 3" xfId="54003"/>
    <cellStyle name="常规 9 2 2 4 2 3" xfId="54004"/>
    <cellStyle name="常规 9 2 2 4 2 4" xfId="54005"/>
    <cellStyle name="常规 9 2 2 4 3" xfId="54006"/>
    <cellStyle name="常规 9 2 2 4 3 2" xfId="54007"/>
    <cellStyle name="常规 9 2 2 4 3 2 2" xfId="54008"/>
    <cellStyle name="常规 9 2 2 4 3 2 3" xfId="54009"/>
    <cellStyle name="常规 9 2 2 4 3 3" xfId="54010"/>
    <cellStyle name="常规 9 2 2 4 3 4" xfId="54011"/>
    <cellStyle name="常规 9 2 2 4 4" xfId="54012"/>
    <cellStyle name="常规 9 2 2 4 4 2" xfId="54013"/>
    <cellStyle name="常规 9 2 2 4 4 2 2" xfId="54014"/>
    <cellStyle name="常规 9 2 2 4 4 2 3" xfId="54015"/>
    <cellStyle name="常规 9 2 2 4 4 3" xfId="54016"/>
    <cellStyle name="常规 9 2 2 4 4 4" xfId="54017"/>
    <cellStyle name="常规 9 2 2 4 5" xfId="54018"/>
    <cellStyle name="常规 9 2 2 4 5 2" xfId="54019"/>
    <cellStyle name="常规 9 2 2 4 5 3" xfId="54020"/>
    <cellStyle name="常规 9 2 2 4 6" xfId="54021"/>
    <cellStyle name="常规 9 2 2 4 7" xfId="54022"/>
    <cellStyle name="常规 9 2 2 5" xfId="54023"/>
    <cellStyle name="常规 9 2 2 5 2" xfId="54024"/>
    <cellStyle name="常规 9 2 2 5 2 2" xfId="54025"/>
    <cellStyle name="常规 9 2 2 5 2 2 2" xfId="54026"/>
    <cellStyle name="常规 9 2 2 5 2 2 3" xfId="54027"/>
    <cellStyle name="常规 9 2 2 5 2 3" xfId="54028"/>
    <cellStyle name="常规 9 2 2 5 2 4" xfId="54029"/>
    <cellStyle name="常规 9 2 2 5 3" xfId="54030"/>
    <cellStyle name="常规 9 2 2 5 3 2" xfId="54031"/>
    <cellStyle name="常规 9 2 2 5 3 2 2" xfId="54032"/>
    <cellStyle name="常规 9 2 2 5 3 2 3" xfId="54033"/>
    <cellStyle name="常规 9 2 2 5 3 3" xfId="54034"/>
    <cellStyle name="常规 9 2 2 5 3 4" xfId="54035"/>
    <cellStyle name="常规 9 2 2 5 4" xfId="54036"/>
    <cellStyle name="常规 9 2 2 5 4 2" xfId="54037"/>
    <cellStyle name="常规 9 2 2 5 4 2 2" xfId="54038"/>
    <cellStyle name="常规 9 2 2 5 4 2 3" xfId="54039"/>
    <cellStyle name="常规 9 2 2 5 4 3" xfId="54040"/>
    <cellStyle name="常规 9 2 2 5 4 4" xfId="54041"/>
    <cellStyle name="常规 9 2 2 5 5" xfId="54042"/>
    <cellStyle name="常规 9 2 2 5 5 2" xfId="54043"/>
    <cellStyle name="常规 9 2 2 5 5 3" xfId="54044"/>
    <cellStyle name="常规 9 2 2 5 6" xfId="54045"/>
    <cellStyle name="常规 9 2 2 5 7" xfId="54046"/>
    <cellStyle name="常规 9 2 2 6" xfId="54047"/>
    <cellStyle name="常规 9 2 2 6 2" xfId="54048"/>
    <cellStyle name="常规 9 2 2 6 2 2" xfId="54049"/>
    <cellStyle name="常规 9 2 2 6 2 2 2" xfId="54050"/>
    <cellStyle name="常规 9 2 2 6 2 2 3" xfId="54051"/>
    <cellStyle name="常规 9 2 2 6 2 3" xfId="54052"/>
    <cellStyle name="常规 9 2 2 6 2 4" xfId="54053"/>
    <cellStyle name="常规 9 2 2 6 3" xfId="54054"/>
    <cellStyle name="常规 9 2 2 6 3 2" xfId="54055"/>
    <cellStyle name="常规 9 2 2 6 3 2 2" xfId="54056"/>
    <cellStyle name="常规 9 2 2 6 3 2 3" xfId="54057"/>
    <cellStyle name="常规 9 2 2 6 3 3" xfId="54058"/>
    <cellStyle name="常规 9 2 2 6 3 4" xfId="54059"/>
    <cellStyle name="常规 9 2 2 6 4" xfId="54060"/>
    <cellStyle name="常规 9 2 2 6 4 2" xfId="54061"/>
    <cellStyle name="常规 9 2 2 6 4 2 2" xfId="54062"/>
    <cellStyle name="常规 9 2 2 6 4 2 3" xfId="54063"/>
    <cellStyle name="常规 9 2 2 6 4 3" xfId="54064"/>
    <cellStyle name="常规 9 2 2 6 4 4" xfId="54065"/>
    <cellStyle name="常规 9 2 2 6 5" xfId="54066"/>
    <cellStyle name="常规 9 2 2 6 5 2" xfId="54067"/>
    <cellStyle name="常规 9 2 2 6 5 3" xfId="54068"/>
    <cellStyle name="常规 9 2 2 6 6" xfId="54069"/>
    <cellStyle name="常规 9 2 2 6 7" xfId="54070"/>
    <cellStyle name="常规 9 2 2 7" xfId="54071"/>
    <cellStyle name="常规 9 2 2 7 2" xfId="54072"/>
    <cellStyle name="常规 9 2 2 7 2 2" xfId="54073"/>
    <cellStyle name="常规 9 2 2 7 2 3" xfId="54074"/>
    <cellStyle name="常规 9 2 2 7 3" xfId="54075"/>
    <cellStyle name="常规 9 2 2 7 4" xfId="54076"/>
    <cellStyle name="常规 9 2 2 8" xfId="54077"/>
    <cellStyle name="常规 9 2 2 8 2" xfId="54078"/>
    <cellStyle name="常规 9 2 2 8 2 2" xfId="54079"/>
    <cellStyle name="常规 9 2 2 8 2 3" xfId="54080"/>
    <cellStyle name="常规 9 2 2 8 3" xfId="54081"/>
    <cellStyle name="常规 9 2 2 8 4" xfId="54082"/>
    <cellStyle name="常规 9 2 2 9" xfId="54083"/>
    <cellStyle name="常规 9 2 2 9 2" xfId="54084"/>
    <cellStyle name="常规 9 2 2 9 2 2" xfId="54085"/>
    <cellStyle name="常规 9 2 2 9 2 3" xfId="54086"/>
    <cellStyle name="常规 9 2 2 9 3" xfId="54087"/>
    <cellStyle name="常规 9 2 2 9 4" xfId="54088"/>
    <cellStyle name="常规 9 2 3" xfId="54089"/>
    <cellStyle name="常规 9 2 3 10" xfId="54090"/>
    <cellStyle name="常规 9 2 3 11" xfId="54091"/>
    <cellStyle name="常规 9 2 3 2" xfId="54092"/>
    <cellStyle name="常规 9 2 3 2 2" xfId="54093"/>
    <cellStyle name="常规 9 2 3 2 2 2" xfId="54094"/>
    <cellStyle name="常规 9 2 3 2 2 2 2" xfId="54095"/>
    <cellStyle name="常规 9 2 3 2 2 2 3" xfId="54096"/>
    <cellStyle name="常规 9 2 3 2 2 3" xfId="54097"/>
    <cellStyle name="常规 9 2 3 2 2 4" xfId="54098"/>
    <cellStyle name="常规 9 2 3 2 3" xfId="54099"/>
    <cellStyle name="常规 9 2 3 2 3 2" xfId="54100"/>
    <cellStyle name="常规 9 2 3 2 3 2 2" xfId="54101"/>
    <cellStyle name="常规 9 2 3 2 3 2 3" xfId="54102"/>
    <cellStyle name="常规 9 2 3 2 3 3" xfId="54103"/>
    <cellStyle name="常规 9 2 3 2 3 4" xfId="54104"/>
    <cellStyle name="常规 9 2 3 2 4" xfId="54105"/>
    <cellStyle name="常规 9 2 3 2 4 2" xfId="54106"/>
    <cellStyle name="常规 9 2 3 2 4 2 2" xfId="54107"/>
    <cellStyle name="常规 9 2 3 2 4 2 3" xfId="54108"/>
    <cellStyle name="常规 9 2 3 2 4 3" xfId="54109"/>
    <cellStyle name="常规 9 2 3 2 4 4" xfId="54110"/>
    <cellStyle name="常规 9 2 3 2 5" xfId="54111"/>
    <cellStyle name="常规 9 2 3 2 5 2" xfId="54112"/>
    <cellStyle name="常规 9 2 3 2 5 3" xfId="54113"/>
    <cellStyle name="常规 9 2 3 2 6" xfId="54114"/>
    <cellStyle name="常规 9 2 3 2 7" xfId="54115"/>
    <cellStyle name="常规 9 2 3 3" xfId="54116"/>
    <cellStyle name="常规 9 2 3 3 2" xfId="54117"/>
    <cellStyle name="常规 9 2 3 3 2 2" xfId="54118"/>
    <cellStyle name="常规 9 2 3 3 2 2 2" xfId="54119"/>
    <cellStyle name="常规 9 2 3 3 2 2 3" xfId="54120"/>
    <cellStyle name="常规 9 2 3 3 2 3" xfId="54121"/>
    <cellStyle name="常规 9 2 3 3 2 4" xfId="54122"/>
    <cellStyle name="常规 9 2 3 3 3" xfId="54123"/>
    <cellStyle name="常规 9 2 3 3 3 2" xfId="54124"/>
    <cellStyle name="常规 9 2 3 3 3 2 2" xfId="54125"/>
    <cellStyle name="常规 9 2 3 3 3 2 3" xfId="54126"/>
    <cellStyle name="常规 9 2 3 3 3 3" xfId="54127"/>
    <cellStyle name="常规 9 2 3 3 3 4" xfId="54128"/>
    <cellStyle name="常规 9 2 3 3 4" xfId="54129"/>
    <cellStyle name="常规 9 2 3 3 4 2" xfId="54130"/>
    <cellStyle name="常规 9 2 3 3 4 2 2" xfId="54131"/>
    <cellStyle name="常规 9 2 3 3 4 2 3" xfId="54132"/>
    <cellStyle name="常规 9 2 3 3 4 3" xfId="54133"/>
    <cellStyle name="常规 9 2 3 3 4 4" xfId="54134"/>
    <cellStyle name="常规 9 2 3 3 5" xfId="54135"/>
    <cellStyle name="常规 9 2 3 3 5 2" xfId="54136"/>
    <cellStyle name="常规 9 2 3 3 5 3" xfId="54137"/>
    <cellStyle name="常规 9 2 3 3 6" xfId="54138"/>
    <cellStyle name="常规 9 2 3 3 7" xfId="54139"/>
    <cellStyle name="常规 9 2 3 4" xfId="54140"/>
    <cellStyle name="常规 9 2 3 4 2" xfId="54141"/>
    <cellStyle name="常规 9 2 3 4 2 2" xfId="54142"/>
    <cellStyle name="常规 9 2 3 4 2 2 2" xfId="54143"/>
    <cellStyle name="常规 9 2 3 4 2 2 3" xfId="54144"/>
    <cellStyle name="常规 9 2 3 4 2 3" xfId="54145"/>
    <cellStyle name="常规 9 2 3 4 2 4" xfId="54146"/>
    <cellStyle name="常规 9 2 3 4 3" xfId="54147"/>
    <cellStyle name="常规 9 2 3 4 3 2" xfId="54148"/>
    <cellStyle name="常规 9 2 3 4 3 2 2" xfId="54149"/>
    <cellStyle name="常规 9 2 3 4 3 2 3" xfId="54150"/>
    <cellStyle name="常规 9 2 3 4 3 3" xfId="54151"/>
    <cellStyle name="常规 9 2 3 4 3 4" xfId="54152"/>
    <cellStyle name="常规 9 2 3 4 4" xfId="54153"/>
    <cellStyle name="常规 9 2 3 4 4 2" xfId="54154"/>
    <cellStyle name="常规 9 2 3 4 4 2 2" xfId="54155"/>
    <cellStyle name="常规 9 2 3 4 4 2 3" xfId="54156"/>
    <cellStyle name="常规 9 2 3 4 4 3" xfId="54157"/>
    <cellStyle name="常规 9 2 3 4 4 4" xfId="54158"/>
    <cellStyle name="常规 9 2 3 4 5" xfId="54159"/>
    <cellStyle name="常规 9 2 3 4 5 2" xfId="54160"/>
    <cellStyle name="常规 9 2 3 4 5 3" xfId="54161"/>
    <cellStyle name="常规 9 2 3 4 6" xfId="54162"/>
    <cellStyle name="常规 9 2 3 4 7" xfId="54163"/>
    <cellStyle name="常规 9 2 3 5" xfId="54164"/>
    <cellStyle name="常规 9 2 3 5 2" xfId="54165"/>
    <cellStyle name="常规 9 2 3 5 2 2" xfId="54166"/>
    <cellStyle name="常规 9 2 3 5 2 3" xfId="54167"/>
    <cellStyle name="常规 9 2 3 5 3" xfId="54168"/>
    <cellStyle name="常规 9 2 3 5 4" xfId="54169"/>
    <cellStyle name="常规 9 2 3 6" xfId="54170"/>
    <cellStyle name="常规 9 2 3 6 2" xfId="54171"/>
    <cellStyle name="常规 9 2 3 6 2 2" xfId="54172"/>
    <cellStyle name="常规 9 2 3 6 2 3" xfId="54173"/>
    <cellStyle name="常规 9 2 3 6 3" xfId="54174"/>
    <cellStyle name="常规 9 2 3 6 4" xfId="54175"/>
    <cellStyle name="常规 9 2 3 7" xfId="54176"/>
    <cellStyle name="常规 9 2 3 7 2" xfId="54177"/>
    <cellStyle name="常规 9 2 3 7 2 2" xfId="54178"/>
    <cellStyle name="常规 9 2 3 7 2 3" xfId="54179"/>
    <cellStyle name="常规 9 2 3 7 3" xfId="54180"/>
    <cellStyle name="常规 9 2 3 7 4" xfId="54181"/>
    <cellStyle name="常规 9 2 3 8" xfId="54182"/>
    <cellStyle name="常规 9 2 3 8 2" xfId="54183"/>
    <cellStyle name="常规 9 2 3 8 3" xfId="54184"/>
    <cellStyle name="常规 9 2 3 9" xfId="54185"/>
    <cellStyle name="常规 9 2 4" xfId="54186"/>
    <cellStyle name="常规 9 2 4 10" xfId="54187"/>
    <cellStyle name="常规 9 2 4 11" xfId="54188"/>
    <cellStyle name="常规 9 2 4 2" xfId="54189"/>
    <cellStyle name="常规 9 2 4 2 2" xfId="54190"/>
    <cellStyle name="常规 9 2 4 2 2 2" xfId="54191"/>
    <cellStyle name="常规 9 2 4 2 2 2 2" xfId="54192"/>
    <cellStyle name="常规 9 2 4 2 2 2 3" xfId="54193"/>
    <cellStyle name="常规 9 2 4 2 2 3" xfId="54194"/>
    <cellStyle name="常规 9 2 4 2 2 4" xfId="54195"/>
    <cellStyle name="常规 9 2 4 2 3" xfId="54196"/>
    <cellStyle name="常规 9 2 4 2 3 2" xfId="54197"/>
    <cellStyle name="常规 9 2 4 2 3 2 2" xfId="54198"/>
    <cellStyle name="常规 9 2 4 2 3 2 3" xfId="54199"/>
    <cellStyle name="常规 9 2 4 2 3 3" xfId="54200"/>
    <cellStyle name="常规 9 2 4 2 3 4" xfId="54201"/>
    <cellStyle name="常规 9 2 4 2 4" xfId="54202"/>
    <cellStyle name="常规 9 2 4 2 4 2" xfId="54203"/>
    <cellStyle name="常规 9 2 4 2 4 2 2" xfId="54204"/>
    <cellStyle name="常规 9 2 4 2 4 2 3" xfId="54205"/>
    <cellStyle name="常规 9 2 4 2 4 3" xfId="54206"/>
    <cellStyle name="常规 9 2 4 2 4 4" xfId="54207"/>
    <cellStyle name="常规 9 2 4 2 5" xfId="54208"/>
    <cellStyle name="常规 9 2 4 2 5 2" xfId="54209"/>
    <cellStyle name="常规 9 2 4 2 5 3" xfId="54210"/>
    <cellStyle name="常规 9 2 4 2 6" xfId="54211"/>
    <cellStyle name="常规 9 2 4 2 7" xfId="54212"/>
    <cellStyle name="常规 9 2 4 3" xfId="54213"/>
    <cellStyle name="常规 9 2 4 3 2" xfId="54214"/>
    <cellStyle name="常规 9 2 4 3 2 2" xfId="54215"/>
    <cellStyle name="常规 9 2 4 3 2 2 2" xfId="54216"/>
    <cellStyle name="常规 9 2 4 3 2 2 3" xfId="54217"/>
    <cellStyle name="常规 9 2 4 3 2 3" xfId="54218"/>
    <cellStyle name="常规 9 2 4 3 2 4" xfId="54219"/>
    <cellStyle name="常规 9 2 4 3 3" xfId="54220"/>
    <cellStyle name="常规 9 2 4 3 3 2" xfId="54221"/>
    <cellStyle name="常规 9 2 4 3 3 2 2" xfId="54222"/>
    <cellStyle name="常规 9 2 4 3 3 2 3" xfId="54223"/>
    <cellStyle name="常规 9 2 4 3 3 3" xfId="54224"/>
    <cellStyle name="常规 9 2 4 3 3 4" xfId="54225"/>
    <cellStyle name="常规 9 2 4 3 4" xfId="54226"/>
    <cellStyle name="常规 9 2 4 3 4 2" xfId="54227"/>
    <cellStyle name="常规 9 2 4 3 4 2 2" xfId="54228"/>
    <cellStyle name="常规 9 2 4 3 4 2 3" xfId="54229"/>
    <cellStyle name="常规 9 2 4 3 4 3" xfId="54230"/>
    <cellStyle name="常规 9 2 4 3 4 4" xfId="54231"/>
    <cellStyle name="常规 9 2 4 3 5" xfId="54232"/>
    <cellStyle name="常规 9 2 4 3 5 2" xfId="54233"/>
    <cellStyle name="常规 9 2 4 3 5 3" xfId="54234"/>
    <cellStyle name="常规 9 2 4 3 6" xfId="54235"/>
    <cellStyle name="常规 9 2 4 3 7" xfId="54236"/>
    <cellStyle name="常规 9 2 4 4" xfId="54237"/>
    <cellStyle name="常规 9 2 4 4 2" xfId="54238"/>
    <cellStyle name="常规 9 2 4 4 2 2" xfId="54239"/>
    <cellStyle name="常规 9 2 4 4 2 2 2" xfId="54240"/>
    <cellStyle name="常规 9 2 4 4 2 2 3" xfId="54241"/>
    <cellStyle name="常规 9 2 4 4 2 3" xfId="54242"/>
    <cellStyle name="常规 9 2 4 4 2 4" xfId="54243"/>
    <cellStyle name="常规 9 2 4 4 3" xfId="54244"/>
    <cellStyle name="常规 9 2 4 4 3 2" xfId="54245"/>
    <cellStyle name="常规 9 2 4 4 3 2 2" xfId="54246"/>
    <cellStyle name="常规 9 2 4 4 3 2 3" xfId="54247"/>
    <cellStyle name="常规 9 2 4 4 3 3" xfId="54248"/>
    <cellStyle name="常规 9 2 4 4 3 4" xfId="54249"/>
    <cellStyle name="常规 9 2 4 4 4" xfId="54250"/>
    <cellStyle name="常规 9 2 4 4 4 2" xfId="54251"/>
    <cellStyle name="常规 9 2 4 4 4 2 2" xfId="54252"/>
    <cellStyle name="常规 9 2 4 4 4 2 3" xfId="54253"/>
    <cellStyle name="常规 9 2 4 4 4 3" xfId="54254"/>
    <cellStyle name="常规 9 2 4 4 4 4" xfId="54255"/>
    <cellStyle name="常规 9 2 4 4 5" xfId="54256"/>
    <cellStyle name="常规 9 2 4 4 5 2" xfId="54257"/>
    <cellStyle name="常规 9 2 4 4 5 3" xfId="54258"/>
    <cellStyle name="常规 9 2 4 4 6" xfId="54259"/>
    <cellStyle name="常规 9 2 4 4 7" xfId="54260"/>
    <cellStyle name="常规 9 2 4 5" xfId="54261"/>
    <cellStyle name="常规 9 2 4 5 2" xfId="54262"/>
    <cellStyle name="常规 9 2 4 5 2 2" xfId="54263"/>
    <cellStyle name="常规 9 2 4 5 2 3" xfId="54264"/>
    <cellStyle name="常规 9 2 4 5 3" xfId="54265"/>
    <cellStyle name="常规 9 2 4 5 4" xfId="54266"/>
    <cellStyle name="常规 9 2 4 6" xfId="54267"/>
    <cellStyle name="常规 9 2 4 6 2" xfId="54268"/>
    <cellStyle name="常规 9 2 4 6 2 2" xfId="54269"/>
    <cellStyle name="常规 9 2 4 6 2 3" xfId="54270"/>
    <cellStyle name="常规 9 2 4 6 3" xfId="54271"/>
    <cellStyle name="常规 9 2 4 6 4" xfId="54272"/>
    <cellStyle name="常规 9 2 4 7" xfId="54273"/>
    <cellStyle name="常规 9 2 4 7 2" xfId="54274"/>
    <cellStyle name="常规 9 2 4 7 2 2" xfId="54275"/>
    <cellStyle name="常规 9 2 4 7 2 3" xfId="54276"/>
    <cellStyle name="常规 9 2 4 7 3" xfId="54277"/>
    <cellStyle name="常规 9 2 4 7 4" xfId="54278"/>
    <cellStyle name="常规 9 2 4 8" xfId="54279"/>
    <cellStyle name="常规 9 2 4 8 2" xfId="54280"/>
    <cellStyle name="常规 9 2 4 8 3" xfId="54281"/>
    <cellStyle name="常规 9 2 4 9" xfId="54282"/>
    <cellStyle name="常规 9 2 5" xfId="54283"/>
    <cellStyle name="常规 9 2 5 2" xfId="54284"/>
    <cellStyle name="常规 9 2 5 2 2" xfId="54285"/>
    <cellStyle name="常规 9 2 5 2 2 2" xfId="54286"/>
    <cellStyle name="常规 9 2 5 2 2 3" xfId="54287"/>
    <cellStyle name="常规 9 2 5 2 3" xfId="54288"/>
    <cellStyle name="常规 9 2 5 2 4" xfId="54289"/>
    <cellStyle name="常规 9 2 5 3" xfId="54290"/>
    <cellStyle name="常规 9 2 5 3 2" xfId="54291"/>
    <cellStyle name="常规 9 2 5 3 2 2" xfId="54292"/>
    <cellStyle name="常规 9 2 5 3 2 3" xfId="54293"/>
    <cellStyle name="常规 9 2 5 3 3" xfId="54294"/>
    <cellStyle name="常规 9 2 5 3 4" xfId="54295"/>
    <cellStyle name="常规 9 2 5 4" xfId="54296"/>
    <cellStyle name="常规 9 2 5 4 2" xfId="54297"/>
    <cellStyle name="常规 9 2 5 4 2 2" xfId="54298"/>
    <cellStyle name="常规 9 2 5 4 2 3" xfId="54299"/>
    <cellStyle name="常规 9 2 5 4 3" xfId="54300"/>
    <cellStyle name="常规 9 2 5 4 4" xfId="54301"/>
    <cellStyle name="常规 9 2 5 5" xfId="54302"/>
    <cellStyle name="常规 9 2 5 5 2" xfId="54303"/>
    <cellStyle name="常规 9 2 5 5 3" xfId="54304"/>
    <cellStyle name="常规 9 2 5 6" xfId="54305"/>
    <cellStyle name="常规 9 2 5 7" xfId="54306"/>
    <cellStyle name="常规 9 2 6" xfId="54307"/>
    <cellStyle name="常规 9 2 6 2" xfId="54308"/>
    <cellStyle name="常规 9 2 6 2 2" xfId="54309"/>
    <cellStyle name="常规 9 2 6 2 2 2" xfId="54310"/>
    <cellStyle name="常规 9 2 6 2 2 3" xfId="54311"/>
    <cellStyle name="常规 9 2 6 2 3" xfId="54312"/>
    <cellStyle name="常规 9 2 6 2 4" xfId="54313"/>
    <cellStyle name="常规 9 2 6 3" xfId="54314"/>
    <cellStyle name="常规 9 2 6 3 2" xfId="54315"/>
    <cellStyle name="常规 9 2 6 3 2 2" xfId="54316"/>
    <cellStyle name="常规 9 2 6 3 2 3" xfId="54317"/>
    <cellStyle name="常规 9 2 6 3 3" xfId="54318"/>
    <cellStyle name="常规 9 2 6 3 4" xfId="54319"/>
    <cellStyle name="常规 9 2 6 4" xfId="54320"/>
    <cellStyle name="常规 9 2 6 4 2" xfId="54321"/>
    <cellStyle name="常规 9 2 6 4 2 2" xfId="54322"/>
    <cellStyle name="常规 9 2 6 4 2 3" xfId="54323"/>
    <cellStyle name="常规 9 2 6 4 3" xfId="54324"/>
    <cellStyle name="常规 9 2 6 4 4" xfId="54325"/>
    <cellStyle name="常规 9 2 6 5" xfId="54326"/>
    <cellStyle name="常规 9 2 6 5 2" xfId="54327"/>
    <cellStyle name="常规 9 2 6 5 3" xfId="54328"/>
    <cellStyle name="常规 9 2 6 6" xfId="54329"/>
    <cellStyle name="常规 9 2 6 7" xfId="54330"/>
    <cellStyle name="常规 9 2 7" xfId="54331"/>
    <cellStyle name="常规 9 2 7 2" xfId="54332"/>
    <cellStyle name="常规 9 2 7 2 2" xfId="54333"/>
    <cellStyle name="常规 9 2 7 2 2 2" xfId="54334"/>
    <cellStyle name="常规 9 2 7 2 2 3" xfId="54335"/>
    <cellStyle name="常规 9 2 7 2 3" xfId="54336"/>
    <cellStyle name="常规 9 2 7 2 4" xfId="54337"/>
    <cellStyle name="常规 9 2 7 3" xfId="54338"/>
    <cellStyle name="常规 9 2 7 3 2" xfId="54339"/>
    <cellStyle name="常规 9 2 7 3 2 2" xfId="54340"/>
    <cellStyle name="常规 9 2 7 3 2 3" xfId="54341"/>
    <cellStyle name="常规 9 2 7 3 3" xfId="54342"/>
    <cellStyle name="常规 9 2 7 3 4" xfId="54343"/>
    <cellStyle name="常规 9 2 7 4" xfId="54344"/>
    <cellStyle name="常规 9 2 7 4 2" xfId="54345"/>
    <cellStyle name="常规 9 2 7 4 2 2" xfId="54346"/>
    <cellStyle name="常规 9 2 7 4 2 3" xfId="54347"/>
    <cellStyle name="常规 9 2 7 4 3" xfId="54348"/>
    <cellStyle name="常规 9 2 7 4 4" xfId="54349"/>
    <cellStyle name="常规 9 2 7 5" xfId="54350"/>
    <cellStyle name="常规 9 2 7 5 2" xfId="54351"/>
    <cellStyle name="常规 9 2 7 5 3" xfId="54352"/>
    <cellStyle name="常规 9 2 7 6" xfId="54353"/>
    <cellStyle name="常规 9 2 7 7" xfId="54354"/>
    <cellStyle name="常规 9 2 8" xfId="54355"/>
    <cellStyle name="常规 9 2 8 2" xfId="54356"/>
    <cellStyle name="常规 9 2 8 2 2" xfId="54357"/>
    <cellStyle name="常规 9 2 8 2 3" xfId="54358"/>
    <cellStyle name="常规 9 2 8 3" xfId="54359"/>
    <cellStyle name="常规 9 2 8 4" xfId="54360"/>
    <cellStyle name="常规 9 2 9" xfId="54361"/>
    <cellStyle name="常规 9 2 9 2" xfId="54362"/>
    <cellStyle name="常规 9 2 9 2 2" xfId="54363"/>
    <cellStyle name="常规 9 2 9 2 3" xfId="54364"/>
    <cellStyle name="常规 9 2 9 3" xfId="54365"/>
    <cellStyle name="常规 9 2 9 4" xfId="54366"/>
    <cellStyle name="常规 9 3" xfId="54367"/>
    <cellStyle name="常规 9 3 10" xfId="54368"/>
    <cellStyle name="常规 9 3 10 2" xfId="54369"/>
    <cellStyle name="常规 9 3 10 2 2" xfId="54370"/>
    <cellStyle name="常规 9 3 10 2 3" xfId="54371"/>
    <cellStyle name="常规 9 3 10 3" xfId="54372"/>
    <cellStyle name="常规 9 3 10 4" xfId="54373"/>
    <cellStyle name="常规 9 3 11" xfId="54374"/>
    <cellStyle name="常规 9 3 11 2" xfId="54375"/>
    <cellStyle name="常规 9 3 11 3" xfId="54376"/>
    <cellStyle name="常规 9 3 12" xfId="54377"/>
    <cellStyle name="常规 9 3 13" xfId="54378"/>
    <cellStyle name="常规 9 3 14" xfId="54379"/>
    <cellStyle name="常规 9 3 2" xfId="54380"/>
    <cellStyle name="常规 9 3 2 10" xfId="54381"/>
    <cellStyle name="常规 9 3 2 10 2" xfId="54382"/>
    <cellStyle name="常规 9 3 2 10 3" xfId="54383"/>
    <cellStyle name="常规 9 3 2 11" xfId="54384"/>
    <cellStyle name="常规 9 3 2 12" xfId="54385"/>
    <cellStyle name="常规 9 3 2 13" xfId="54386"/>
    <cellStyle name="常规 9 3 2 2" xfId="54387"/>
    <cellStyle name="常规 9 3 2 2 10" xfId="54388"/>
    <cellStyle name="常规 9 3 2 2 11" xfId="54389"/>
    <cellStyle name="常规 9 3 2 2 2" xfId="54390"/>
    <cellStyle name="常规 9 3 2 2 2 2" xfId="54391"/>
    <cellStyle name="常规 9 3 2 2 2 2 2" xfId="54392"/>
    <cellStyle name="常规 9 3 2 2 2 2 2 2" xfId="54393"/>
    <cellStyle name="常规 9 3 2 2 2 2 2 3" xfId="54394"/>
    <cellStyle name="常规 9 3 2 2 2 2 3" xfId="54395"/>
    <cellStyle name="常规 9 3 2 2 2 2 4" xfId="54396"/>
    <cellStyle name="常规 9 3 2 2 2 3" xfId="54397"/>
    <cellStyle name="常规 9 3 2 2 2 3 2" xfId="54398"/>
    <cellStyle name="常规 9 3 2 2 2 3 2 2" xfId="54399"/>
    <cellStyle name="常规 9 3 2 2 2 3 2 3" xfId="54400"/>
    <cellStyle name="常规 9 3 2 2 2 3 3" xfId="54401"/>
    <cellStyle name="常规 9 3 2 2 2 3 4" xfId="54402"/>
    <cellStyle name="常规 9 3 2 2 2 4" xfId="54403"/>
    <cellStyle name="常规 9 3 2 2 2 4 2" xfId="54404"/>
    <cellStyle name="常规 9 3 2 2 2 4 2 2" xfId="54405"/>
    <cellStyle name="常规 9 3 2 2 2 4 2 3" xfId="54406"/>
    <cellStyle name="常规 9 3 2 2 2 4 3" xfId="54407"/>
    <cellStyle name="常规 9 3 2 2 2 4 4" xfId="54408"/>
    <cellStyle name="常规 9 3 2 2 2 5" xfId="54409"/>
    <cellStyle name="常规 9 3 2 2 2 5 2" xfId="54410"/>
    <cellStyle name="常规 9 3 2 2 2 5 3" xfId="54411"/>
    <cellStyle name="常规 9 3 2 2 2 6" xfId="54412"/>
    <cellStyle name="常规 9 3 2 2 2 7" xfId="54413"/>
    <cellStyle name="常规 9 3 2 2 3" xfId="54414"/>
    <cellStyle name="常规 9 3 2 2 3 2" xfId="54415"/>
    <cellStyle name="常规 9 3 2 2 3 2 2" xfId="54416"/>
    <cellStyle name="常规 9 3 2 2 3 2 2 2" xfId="54417"/>
    <cellStyle name="常规 9 3 2 2 3 2 2 3" xfId="54418"/>
    <cellStyle name="常规 9 3 2 2 3 2 3" xfId="54419"/>
    <cellStyle name="常规 9 3 2 2 3 2 4" xfId="54420"/>
    <cellStyle name="常规 9 3 2 2 3 3" xfId="54421"/>
    <cellStyle name="常规 9 3 2 2 3 3 2" xfId="54422"/>
    <cellStyle name="常规 9 3 2 2 3 3 2 2" xfId="54423"/>
    <cellStyle name="常规 9 3 2 2 3 3 2 3" xfId="54424"/>
    <cellStyle name="常规 9 3 2 2 3 3 3" xfId="54425"/>
    <cellStyle name="常规 9 3 2 2 3 3 4" xfId="54426"/>
    <cellStyle name="常规 9 3 2 2 3 4" xfId="54427"/>
    <cellStyle name="常规 9 3 2 2 3 4 2" xfId="54428"/>
    <cellStyle name="常规 9 3 2 2 3 4 2 2" xfId="54429"/>
    <cellStyle name="常规 9 3 2 2 3 4 2 3" xfId="54430"/>
    <cellStyle name="常规 9 3 2 2 3 4 3" xfId="54431"/>
    <cellStyle name="常规 9 3 2 2 3 4 4" xfId="54432"/>
    <cellStyle name="常规 9 3 2 2 3 5" xfId="54433"/>
    <cellStyle name="常规 9 3 2 2 3 5 2" xfId="54434"/>
    <cellStyle name="常规 9 3 2 2 3 5 3" xfId="54435"/>
    <cellStyle name="常规 9 3 2 2 3 6" xfId="54436"/>
    <cellStyle name="常规 9 3 2 2 3 7" xfId="54437"/>
    <cellStyle name="常规 9 3 2 2 4" xfId="54438"/>
    <cellStyle name="常规 9 3 2 2 4 2" xfId="54439"/>
    <cellStyle name="常规 9 3 2 2 4 2 2" xfId="54440"/>
    <cellStyle name="常规 9 3 2 2 4 2 2 2" xfId="54441"/>
    <cellStyle name="常规 9 3 2 2 4 2 2 3" xfId="54442"/>
    <cellStyle name="常规 9 3 2 2 4 2 3" xfId="54443"/>
    <cellStyle name="常规 9 3 2 2 4 2 4" xfId="54444"/>
    <cellStyle name="常规 9 3 2 2 4 3" xfId="54445"/>
    <cellStyle name="常规 9 3 2 2 4 3 2" xfId="54446"/>
    <cellStyle name="常规 9 3 2 2 4 3 2 2" xfId="54447"/>
    <cellStyle name="常规 9 3 2 2 4 3 2 3" xfId="54448"/>
    <cellStyle name="常规 9 3 2 2 4 3 3" xfId="54449"/>
    <cellStyle name="常规 9 3 2 2 4 3 4" xfId="54450"/>
    <cellStyle name="常规 9 3 2 2 4 4" xfId="54451"/>
    <cellStyle name="常规 9 3 2 2 4 4 2" xfId="54452"/>
    <cellStyle name="常规 9 3 2 2 4 4 2 2" xfId="54453"/>
    <cellStyle name="常规 9 3 2 2 4 4 2 3" xfId="54454"/>
    <cellStyle name="常规 9 3 2 2 4 4 3" xfId="54455"/>
    <cellStyle name="常规 9 3 2 2 4 4 4" xfId="54456"/>
    <cellStyle name="常规 9 3 2 2 4 5" xfId="54457"/>
    <cellStyle name="常规 9 3 2 2 4 5 2" xfId="54458"/>
    <cellStyle name="常规 9 3 2 2 4 5 3" xfId="54459"/>
    <cellStyle name="常规 9 3 2 2 4 6" xfId="54460"/>
    <cellStyle name="常规 9 3 2 2 4 7" xfId="54461"/>
    <cellStyle name="常规 9 3 2 2 5" xfId="54462"/>
    <cellStyle name="常规 9 3 2 2 5 2" xfId="54463"/>
    <cellStyle name="常规 9 3 2 2 5 2 2" xfId="54464"/>
    <cellStyle name="常规 9 3 2 2 5 2 3" xfId="54465"/>
    <cellStyle name="常规 9 3 2 2 5 3" xfId="54466"/>
    <cellStyle name="常规 9 3 2 2 5 4" xfId="54467"/>
    <cellStyle name="常规 9 3 2 2 6" xfId="54468"/>
    <cellStyle name="常规 9 3 2 2 6 2" xfId="54469"/>
    <cellStyle name="常规 9 3 2 2 6 2 2" xfId="54470"/>
    <cellStyle name="常规 9 3 2 2 6 2 3" xfId="54471"/>
    <cellStyle name="常规 9 3 2 2 6 3" xfId="54472"/>
    <cellStyle name="常规 9 3 2 2 6 4" xfId="54473"/>
    <cellStyle name="常规 9 3 2 2 7" xfId="54474"/>
    <cellStyle name="常规 9 3 2 2 7 2" xfId="54475"/>
    <cellStyle name="常规 9 3 2 2 7 2 2" xfId="54476"/>
    <cellStyle name="常规 9 3 2 2 7 2 3" xfId="54477"/>
    <cellStyle name="常规 9 3 2 2 7 3" xfId="54478"/>
    <cellStyle name="常规 9 3 2 2 7 4" xfId="54479"/>
    <cellStyle name="常规 9 3 2 2 8" xfId="54480"/>
    <cellStyle name="常规 9 3 2 2 8 2" xfId="54481"/>
    <cellStyle name="常规 9 3 2 2 8 3" xfId="54482"/>
    <cellStyle name="常规 9 3 2 2 9" xfId="54483"/>
    <cellStyle name="常规 9 3 2 3" xfId="54484"/>
    <cellStyle name="常规 9 3 2 3 10" xfId="54485"/>
    <cellStyle name="常规 9 3 2 3 11" xfId="54486"/>
    <cellStyle name="常规 9 3 2 3 2" xfId="54487"/>
    <cellStyle name="常规 9 3 2 3 2 2" xfId="54488"/>
    <cellStyle name="常规 9 3 2 3 2 2 2" xfId="54489"/>
    <cellStyle name="常规 9 3 2 3 2 2 2 2" xfId="54490"/>
    <cellStyle name="常规 9 3 2 3 2 2 2 3" xfId="54491"/>
    <cellStyle name="常规 9 3 2 3 2 2 3" xfId="54492"/>
    <cellStyle name="常规 9 3 2 3 2 2 4" xfId="54493"/>
    <cellStyle name="常规 9 3 2 3 2 3" xfId="54494"/>
    <cellStyle name="常规 9 3 2 3 2 3 2" xfId="54495"/>
    <cellStyle name="常规 9 3 2 3 2 3 2 2" xfId="54496"/>
    <cellStyle name="常规 9 3 2 3 2 3 2 3" xfId="54497"/>
    <cellStyle name="常规 9 3 2 3 2 3 3" xfId="54498"/>
    <cellStyle name="常规 9 3 2 3 2 3 4" xfId="54499"/>
    <cellStyle name="常规 9 3 2 3 2 4" xfId="54500"/>
    <cellStyle name="常规 9 3 2 3 2 4 2" xfId="54501"/>
    <cellStyle name="常规 9 3 2 3 2 4 2 2" xfId="54502"/>
    <cellStyle name="常规 9 3 2 3 2 4 2 3" xfId="54503"/>
    <cellStyle name="常规 9 3 2 3 2 4 3" xfId="54504"/>
    <cellStyle name="常规 9 3 2 3 2 4 4" xfId="54505"/>
    <cellStyle name="常规 9 3 2 3 2 5" xfId="54506"/>
    <cellStyle name="常规 9 3 2 3 2 5 2" xfId="54507"/>
    <cellStyle name="常规 9 3 2 3 2 5 3" xfId="54508"/>
    <cellStyle name="常规 9 3 2 3 2 6" xfId="54509"/>
    <cellStyle name="常规 9 3 2 3 2 7" xfId="54510"/>
    <cellStyle name="常规 9 3 2 3 3" xfId="54511"/>
    <cellStyle name="常规 9 3 2 3 3 2" xfId="54512"/>
    <cellStyle name="常规 9 3 2 3 3 2 2" xfId="54513"/>
    <cellStyle name="常规 9 3 2 3 3 2 2 2" xfId="54514"/>
    <cellStyle name="常规 9 3 2 3 3 2 2 3" xfId="54515"/>
    <cellStyle name="常规 9 3 2 3 3 2 3" xfId="54516"/>
    <cellStyle name="常规 9 3 2 3 3 2 4" xfId="54517"/>
    <cellStyle name="常规 9 3 2 3 3 3" xfId="54518"/>
    <cellStyle name="常规 9 3 2 3 3 3 2" xfId="54519"/>
    <cellStyle name="常规 9 3 2 3 3 3 2 2" xfId="54520"/>
    <cellStyle name="常规 9 3 2 3 3 3 2 3" xfId="54521"/>
    <cellStyle name="常规 9 3 2 3 3 3 3" xfId="54522"/>
    <cellStyle name="常规 9 3 2 3 3 3 4" xfId="54523"/>
    <cellStyle name="常规 9 3 2 3 3 4" xfId="54524"/>
    <cellStyle name="常规 9 3 2 3 3 4 2" xfId="54525"/>
    <cellStyle name="常规 9 3 2 3 3 4 2 2" xfId="54526"/>
    <cellStyle name="常规 9 3 2 3 3 4 2 3" xfId="54527"/>
    <cellStyle name="常规 9 3 2 3 3 4 3" xfId="54528"/>
    <cellStyle name="常规 9 3 2 3 3 4 4" xfId="54529"/>
    <cellStyle name="常规 9 3 2 3 3 5" xfId="54530"/>
    <cellStyle name="常规 9 3 2 3 3 5 2" xfId="54531"/>
    <cellStyle name="常规 9 3 2 3 3 5 3" xfId="54532"/>
    <cellStyle name="常规 9 3 2 3 3 6" xfId="54533"/>
    <cellStyle name="常规 9 3 2 3 3 7" xfId="54534"/>
    <cellStyle name="常规 9 3 2 3 4" xfId="54535"/>
    <cellStyle name="常规 9 3 2 3 4 2" xfId="54536"/>
    <cellStyle name="常规 9 3 2 3 4 2 2" xfId="54537"/>
    <cellStyle name="常规 9 3 2 3 4 2 2 2" xfId="54538"/>
    <cellStyle name="常规 9 3 2 3 4 2 2 3" xfId="54539"/>
    <cellStyle name="常规 9 3 2 3 4 2 3" xfId="54540"/>
    <cellStyle name="常规 9 3 2 3 4 2 4" xfId="54541"/>
    <cellStyle name="常规 9 3 2 3 4 3" xfId="54542"/>
    <cellStyle name="常规 9 3 2 3 4 3 2" xfId="54543"/>
    <cellStyle name="常规 9 3 2 3 4 3 2 2" xfId="54544"/>
    <cellStyle name="常规 9 3 2 3 4 3 2 3" xfId="54545"/>
    <cellStyle name="常规 9 3 2 3 4 3 3" xfId="54546"/>
    <cellStyle name="常规 9 3 2 3 4 3 4" xfId="54547"/>
    <cellStyle name="常规 9 3 2 3 4 4" xfId="54548"/>
    <cellStyle name="常规 9 3 2 3 4 4 2" xfId="54549"/>
    <cellStyle name="常规 9 3 2 3 4 4 2 2" xfId="54550"/>
    <cellStyle name="常规 9 3 2 3 4 4 2 3" xfId="54551"/>
    <cellStyle name="常规 9 3 2 3 4 4 3" xfId="54552"/>
    <cellStyle name="常规 9 3 2 3 4 4 4" xfId="54553"/>
    <cellStyle name="常规 9 3 2 3 4 5" xfId="54554"/>
    <cellStyle name="常规 9 3 2 3 4 5 2" xfId="54555"/>
    <cellStyle name="常规 9 3 2 3 4 5 3" xfId="54556"/>
    <cellStyle name="常规 9 3 2 3 4 6" xfId="54557"/>
    <cellStyle name="常规 9 3 2 3 4 7" xfId="54558"/>
    <cellStyle name="常规 9 3 2 3 5" xfId="54559"/>
    <cellStyle name="常规 9 3 2 3 5 2" xfId="54560"/>
    <cellStyle name="常规 9 3 2 3 5 2 2" xfId="54561"/>
    <cellStyle name="常规 9 3 2 3 5 2 3" xfId="54562"/>
    <cellStyle name="常规 9 3 2 3 5 3" xfId="54563"/>
    <cellStyle name="常规 9 3 2 3 5 4" xfId="54564"/>
    <cellStyle name="常规 9 3 2 3 6" xfId="54565"/>
    <cellStyle name="常规 9 3 2 3 6 2" xfId="54566"/>
    <cellStyle name="常规 9 3 2 3 6 2 2" xfId="54567"/>
    <cellStyle name="常规 9 3 2 3 6 2 3" xfId="54568"/>
    <cellStyle name="常规 9 3 2 3 6 3" xfId="54569"/>
    <cellStyle name="常规 9 3 2 3 6 4" xfId="54570"/>
    <cellStyle name="常规 9 3 2 3 7" xfId="54571"/>
    <cellStyle name="常规 9 3 2 3 7 2" xfId="54572"/>
    <cellStyle name="常规 9 3 2 3 7 2 2" xfId="54573"/>
    <cellStyle name="常规 9 3 2 3 7 2 3" xfId="54574"/>
    <cellStyle name="常规 9 3 2 3 7 3" xfId="54575"/>
    <cellStyle name="常规 9 3 2 3 7 4" xfId="54576"/>
    <cellStyle name="常规 9 3 2 3 8" xfId="54577"/>
    <cellStyle name="常规 9 3 2 3 8 2" xfId="54578"/>
    <cellStyle name="常规 9 3 2 3 8 3" xfId="54579"/>
    <cellStyle name="常规 9 3 2 3 9" xfId="54580"/>
    <cellStyle name="常规 9 3 2 4" xfId="54581"/>
    <cellStyle name="常规 9 3 2 4 2" xfId="54582"/>
    <cellStyle name="常规 9 3 2 4 2 2" xfId="54583"/>
    <cellStyle name="常规 9 3 2 4 2 2 2" xfId="54584"/>
    <cellStyle name="常规 9 3 2 4 2 2 3" xfId="54585"/>
    <cellStyle name="常规 9 3 2 4 2 3" xfId="54586"/>
    <cellStyle name="常规 9 3 2 4 2 4" xfId="54587"/>
    <cellStyle name="常规 9 3 2 4 3" xfId="54588"/>
    <cellStyle name="常规 9 3 2 4 3 2" xfId="54589"/>
    <cellStyle name="常规 9 3 2 4 3 2 2" xfId="54590"/>
    <cellStyle name="常规 9 3 2 4 3 2 3" xfId="54591"/>
    <cellStyle name="常规 9 3 2 4 3 3" xfId="54592"/>
    <cellStyle name="常规 9 3 2 4 3 4" xfId="54593"/>
    <cellStyle name="常规 9 3 2 4 4" xfId="54594"/>
    <cellStyle name="常规 9 3 2 4 4 2" xfId="54595"/>
    <cellStyle name="常规 9 3 2 4 4 2 2" xfId="54596"/>
    <cellStyle name="常规 9 3 2 4 4 2 3" xfId="54597"/>
    <cellStyle name="常规 9 3 2 4 4 3" xfId="54598"/>
    <cellStyle name="常规 9 3 2 4 4 4" xfId="54599"/>
    <cellStyle name="常规 9 3 2 4 5" xfId="54600"/>
    <cellStyle name="常规 9 3 2 4 5 2" xfId="54601"/>
    <cellStyle name="常规 9 3 2 4 5 3" xfId="54602"/>
    <cellStyle name="常规 9 3 2 4 6" xfId="54603"/>
    <cellStyle name="常规 9 3 2 4 7" xfId="54604"/>
    <cellStyle name="常规 9 3 2 5" xfId="54605"/>
    <cellStyle name="常规 9 3 2 5 2" xfId="54606"/>
    <cellStyle name="常规 9 3 2 5 2 2" xfId="54607"/>
    <cellStyle name="常规 9 3 2 5 2 2 2" xfId="54608"/>
    <cellStyle name="常规 9 3 2 5 2 2 3" xfId="54609"/>
    <cellStyle name="常规 9 3 2 5 2 3" xfId="54610"/>
    <cellStyle name="常规 9 3 2 5 2 4" xfId="54611"/>
    <cellStyle name="常规 9 3 2 5 3" xfId="54612"/>
    <cellStyle name="常规 9 3 2 5 3 2" xfId="54613"/>
    <cellStyle name="常规 9 3 2 5 3 2 2" xfId="54614"/>
    <cellStyle name="常规 9 3 2 5 3 2 3" xfId="54615"/>
    <cellStyle name="常规 9 3 2 5 3 3" xfId="54616"/>
    <cellStyle name="常规 9 3 2 5 3 4" xfId="54617"/>
    <cellStyle name="常规 9 3 2 5 4" xfId="54618"/>
    <cellStyle name="常规 9 3 2 5 4 2" xfId="54619"/>
    <cellStyle name="常规 9 3 2 5 4 2 2" xfId="54620"/>
    <cellStyle name="常规 9 3 2 5 4 2 3" xfId="54621"/>
    <cellStyle name="常规 9 3 2 5 4 3" xfId="54622"/>
    <cellStyle name="常规 9 3 2 5 4 4" xfId="54623"/>
    <cellStyle name="常规 9 3 2 5 5" xfId="54624"/>
    <cellStyle name="常规 9 3 2 5 5 2" xfId="54625"/>
    <cellStyle name="常规 9 3 2 5 5 3" xfId="54626"/>
    <cellStyle name="常规 9 3 2 5 6" xfId="54627"/>
    <cellStyle name="常规 9 3 2 5 7" xfId="54628"/>
    <cellStyle name="常规 9 3 2 6" xfId="54629"/>
    <cellStyle name="常规 9 3 2 6 2" xfId="54630"/>
    <cellStyle name="常规 9 3 2 6 2 2" xfId="54631"/>
    <cellStyle name="常规 9 3 2 6 2 2 2" xfId="54632"/>
    <cellStyle name="常规 9 3 2 6 2 2 3" xfId="54633"/>
    <cellStyle name="常规 9 3 2 6 2 3" xfId="54634"/>
    <cellStyle name="常规 9 3 2 6 2 4" xfId="54635"/>
    <cellStyle name="常规 9 3 2 6 3" xfId="54636"/>
    <cellStyle name="常规 9 3 2 6 3 2" xfId="54637"/>
    <cellStyle name="常规 9 3 2 6 3 2 2" xfId="54638"/>
    <cellStyle name="常规 9 3 2 6 3 2 3" xfId="54639"/>
    <cellStyle name="常规 9 3 2 6 3 3" xfId="54640"/>
    <cellStyle name="常规 9 3 2 6 3 4" xfId="54641"/>
    <cellStyle name="常规 9 3 2 6 4" xfId="54642"/>
    <cellStyle name="常规 9 3 2 6 4 2" xfId="54643"/>
    <cellStyle name="常规 9 3 2 6 4 2 2" xfId="54644"/>
    <cellStyle name="常规 9 3 2 6 4 2 3" xfId="54645"/>
    <cellStyle name="常规 9 3 2 6 4 3" xfId="54646"/>
    <cellStyle name="常规 9 3 2 6 4 4" xfId="54647"/>
    <cellStyle name="常规 9 3 2 6 5" xfId="54648"/>
    <cellStyle name="常规 9 3 2 6 5 2" xfId="54649"/>
    <cellStyle name="常规 9 3 2 6 5 3" xfId="54650"/>
    <cellStyle name="常规 9 3 2 6 6" xfId="54651"/>
    <cellStyle name="常规 9 3 2 6 7" xfId="54652"/>
    <cellStyle name="常规 9 3 2 7" xfId="54653"/>
    <cellStyle name="常规 9 3 2 7 2" xfId="54654"/>
    <cellStyle name="常规 9 3 2 7 2 2" xfId="54655"/>
    <cellStyle name="常规 9 3 2 7 2 3" xfId="54656"/>
    <cellStyle name="常规 9 3 2 7 3" xfId="54657"/>
    <cellStyle name="常规 9 3 2 7 4" xfId="54658"/>
    <cellStyle name="常规 9 3 2 8" xfId="54659"/>
    <cellStyle name="常规 9 3 2 8 2" xfId="54660"/>
    <cellStyle name="常规 9 3 2 8 2 2" xfId="54661"/>
    <cellStyle name="常规 9 3 2 8 2 3" xfId="54662"/>
    <cellStyle name="常规 9 3 2 8 3" xfId="54663"/>
    <cellStyle name="常规 9 3 2 8 4" xfId="54664"/>
    <cellStyle name="常规 9 3 2 9" xfId="54665"/>
    <cellStyle name="常规 9 3 2 9 2" xfId="54666"/>
    <cellStyle name="常规 9 3 2 9 2 2" xfId="54667"/>
    <cellStyle name="常规 9 3 2 9 2 3" xfId="54668"/>
    <cellStyle name="常规 9 3 2 9 3" xfId="54669"/>
    <cellStyle name="常规 9 3 2 9 4" xfId="54670"/>
    <cellStyle name="常规 9 3 3" xfId="54671"/>
    <cellStyle name="常规 9 3 3 10" xfId="54672"/>
    <cellStyle name="常规 9 3 3 11" xfId="54673"/>
    <cellStyle name="常规 9 3 3 2" xfId="54674"/>
    <cellStyle name="常规 9 3 3 2 2" xfId="54675"/>
    <cellStyle name="常规 9 3 3 2 2 2" xfId="54676"/>
    <cellStyle name="常规 9 3 3 2 2 2 2" xfId="54677"/>
    <cellStyle name="常规 9 3 3 2 2 2 3" xfId="54678"/>
    <cellStyle name="常规 9 3 3 2 2 3" xfId="54679"/>
    <cellStyle name="常规 9 3 3 2 2 4" xfId="54680"/>
    <cellStyle name="常规 9 3 3 2 3" xfId="54681"/>
    <cellStyle name="常规 9 3 3 2 3 2" xfId="54682"/>
    <cellStyle name="常规 9 3 3 2 3 2 2" xfId="54683"/>
    <cellStyle name="常规 9 3 3 2 3 2 3" xfId="54684"/>
    <cellStyle name="常规 9 3 3 2 3 3" xfId="54685"/>
    <cellStyle name="常规 9 3 3 2 3 4" xfId="54686"/>
    <cellStyle name="常规 9 3 3 2 4" xfId="54687"/>
    <cellStyle name="常规 9 3 3 2 4 2" xfId="54688"/>
    <cellStyle name="常规 9 3 3 2 4 2 2" xfId="54689"/>
    <cellStyle name="常规 9 3 3 2 4 2 3" xfId="54690"/>
    <cellStyle name="常规 9 3 3 2 4 3" xfId="54691"/>
    <cellStyle name="常规 9 3 3 2 4 4" xfId="54692"/>
    <cellStyle name="常规 9 3 3 2 5" xfId="54693"/>
    <cellStyle name="常规 9 3 3 2 5 2" xfId="54694"/>
    <cellStyle name="常规 9 3 3 2 5 3" xfId="54695"/>
    <cellStyle name="常规 9 3 3 2 6" xfId="54696"/>
    <cellStyle name="常规 9 3 3 2 7" xfId="54697"/>
    <cellStyle name="常规 9 3 3 3" xfId="54698"/>
    <cellStyle name="常规 9 3 3 3 2" xfId="54699"/>
    <cellStyle name="常规 9 3 3 3 2 2" xfId="54700"/>
    <cellStyle name="常规 9 3 3 3 2 2 2" xfId="54701"/>
    <cellStyle name="常规 9 3 3 3 2 2 3" xfId="54702"/>
    <cellStyle name="常规 9 3 3 3 2 3" xfId="54703"/>
    <cellStyle name="常规 9 3 3 3 2 4" xfId="54704"/>
    <cellStyle name="常规 9 3 3 3 3" xfId="54705"/>
    <cellStyle name="常规 9 3 3 3 3 2" xfId="54706"/>
    <cellStyle name="常规 9 3 3 3 3 2 2" xfId="54707"/>
    <cellStyle name="常规 9 3 3 3 3 2 3" xfId="54708"/>
    <cellStyle name="常规 9 3 3 3 3 3" xfId="54709"/>
    <cellStyle name="常规 9 3 3 3 3 4" xfId="54710"/>
    <cellStyle name="常规 9 3 3 3 4" xfId="54711"/>
    <cellStyle name="常规 9 3 3 3 4 2" xfId="54712"/>
    <cellStyle name="常规 9 3 3 3 4 2 2" xfId="54713"/>
    <cellStyle name="常规 9 3 3 3 4 2 3" xfId="54714"/>
    <cellStyle name="常规 9 3 3 3 4 3" xfId="54715"/>
    <cellStyle name="常规 9 3 3 3 4 4" xfId="54716"/>
    <cellStyle name="常规 9 3 3 3 5" xfId="54717"/>
    <cellStyle name="常规 9 3 3 3 5 2" xfId="54718"/>
    <cellStyle name="常规 9 3 3 3 5 3" xfId="54719"/>
    <cellStyle name="常规 9 3 3 3 6" xfId="54720"/>
    <cellStyle name="常规 9 3 3 3 7" xfId="54721"/>
    <cellStyle name="常规 9 3 3 4" xfId="54722"/>
    <cellStyle name="常规 9 3 3 4 2" xfId="54723"/>
    <cellStyle name="常规 9 3 3 4 2 2" xfId="54724"/>
    <cellStyle name="常规 9 3 3 4 2 2 2" xfId="54725"/>
    <cellStyle name="常规 9 3 3 4 2 2 3" xfId="54726"/>
    <cellStyle name="常规 9 3 3 4 2 3" xfId="54727"/>
    <cellStyle name="常规 9 3 3 4 2 4" xfId="54728"/>
    <cellStyle name="常规 9 3 3 4 3" xfId="54729"/>
    <cellStyle name="常规 9 3 3 4 3 2" xfId="54730"/>
    <cellStyle name="常规 9 3 3 4 3 2 2" xfId="54731"/>
    <cellStyle name="常规 9 3 3 4 3 2 3" xfId="54732"/>
    <cellStyle name="常规 9 3 3 4 3 3" xfId="54733"/>
    <cellStyle name="常规 9 3 3 4 3 4" xfId="54734"/>
    <cellStyle name="常规 9 3 3 4 4" xfId="54735"/>
    <cellStyle name="常规 9 3 3 4 4 2" xfId="54736"/>
    <cellStyle name="常规 9 3 3 4 4 2 2" xfId="54737"/>
    <cellStyle name="常规 9 3 3 4 4 2 3" xfId="54738"/>
    <cellStyle name="常规 9 3 3 4 4 3" xfId="54739"/>
    <cellStyle name="常规 9 3 3 4 4 4" xfId="54740"/>
    <cellStyle name="常规 9 3 3 4 5" xfId="54741"/>
    <cellStyle name="常规 9 3 3 4 5 2" xfId="54742"/>
    <cellStyle name="常规 9 3 3 4 5 3" xfId="54743"/>
    <cellStyle name="常规 9 3 3 4 6" xfId="54744"/>
    <cellStyle name="常规 9 3 3 4 7" xfId="54745"/>
    <cellStyle name="常规 9 3 3 5" xfId="54746"/>
    <cellStyle name="常规 9 3 3 5 2" xfId="54747"/>
    <cellStyle name="常规 9 3 3 5 2 2" xfId="54748"/>
    <cellStyle name="常规 9 3 3 5 2 3" xfId="54749"/>
    <cellStyle name="常规 9 3 3 5 3" xfId="54750"/>
    <cellStyle name="常规 9 3 3 5 4" xfId="54751"/>
    <cellStyle name="常规 9 3 3 6" xfId="54752"/>
    <cellStyle name="常规 9 3 3 6 2" xfId="54753"/>
    <cellStyle name="常规 9 3 3 6 2 2" xfId="54754"/>
    <cellStyle name="常规 9 3 3 6 2 3" xfId="54755"/>
    <cellStyle name="常规 9 3 3 6 3" xfId="54756"/>
    <cellStyle name="常规 9 3 3 6 4" xfId="54757"/>
    <cellStyle name="常规 9 3 3 7" xfId="54758"/>
    <cellStyle name="常规 9 3 3 7 2" xfId="54759"/>
    <cellStyle name="常规 9 3 3 7 2 2" xfId="54760"/>
    <cellStyle name="常规 9 3 3 7 2 3" xfId="54761"/>
    <cellStyle name="常规 9 3 3 7 3" xfId="54762"/>
    <cellStyle name="常规 9 3 3 7 4" xfId="54763"/>
    <cellStyle name="常规 9 3 3 8" xfId="54764"/>
    <cellStyle name="常规 9 3 3 8 2" xfId="54765"/>
    <cellStyle name="常规 9 3 3 8 3" xfId="54766"/>
    <cellStyle name="常规 9 3 3 9" xfId="54767"/>
    <cellStyle name="常规 9 3 4" xfId="54768"/>
    <cellStyle name="常规 9 3 4 10" xfId="54769"/>
    <cellStyle name="常规 9 3 4 11" xfId="54770"/>
    <cellStyle name="常规 9 3 4 2" xfId="54771"/>
    <cellStyle name="常规 9 3 4 2 2" xfId="54772"/>
    <cellStyle name="常规 9 3 4 2 2 2" xfId="54773"/>
    <cellStyle name="常规 9 3 4 2 2 2 2" xfId="54774"/>
    <cellStyle name="常规 9 3 4 2 2 2 3" xfId="54775"/>
    <cellStyle name="常规 9 3 4 2 2 3" xfId="54776"/>
    <cellStyle name="常规 9 3 4 2 2 4" xfId="54777"/>
    <cellStyle name="常规 9 3 4 2 3" xfId="54778"/>
    <cellStyle name="常规 9 3 4 2 3 2" xfId="54779"/>
    <cellStyle name="常规 9 3 4 2 3 2 2" xfId="54780"/>
    <cellStyle name="常规 9 3 4 2 3 2 3" xfId="54781"/>
    <cellStyle name="常规 9 3 4 2 3 3" xfId="54782"/>
    <cellStyle name="常规 9 3 4 2 3 4" xfId="54783"/>
    <cellStyle name="常规 9 3 4 2 4" xfId="54784"/>
    <cellStyle name="常规 9 3 4 2 4 2" xfId="54785"/>
    <cellStyle name="常规 9 3 4 2 4 2 2" xfId="54786"/>
    <cellStyle name="常规 9 3 4 2 4 2 3" xfId="54787"/>
    <cellStyle name="常规 9 3 4 2 4 3" xfId="54788"/>
    <cellStyle name="常规 9 3 4 2 4 4" xfId="54789"/>
    <cellStyle name="常规 9 3 4 2 5" xfId="54790"/>
    <cellStyle name="常规 9 3 4 2 5 2" xfId="54791"/>
    <cellStyle name="常规 9 3 4 2 5 3" xfId="54792"/>
    <cellStyle name="常规 9 3 4 2 6" xfId="54793"/>
    <cellStyle name="常规 9 3 4 2 7" xfId="54794"/>
    <cellStyle name="常规 9 3 4 3" xfId="54795"/>
    <cellStyle name="常规 9 3 4 3 2" xfId="54796"/>
    <cellStyle name="常规 9 3 4 3 2 2" xfId="54797"/>
    <cellStyle name="常规 9 3 4 3 2 2 2" xfId="54798"/>
    <cellStyle name="常规 9 3 4 3 2 2 3" xfId="54799"/>
    <cellStyle name="常规 9 3 4 3 2 3" xfId="54800"/>
    <cellStyle name="常规 9 3 4 3 2 4" xfId="54801"/>
    <cellStyle name="常规 9 3 4 3 3" xfId="54802"/>
    <cellStyle name="常规 9 3 4 3 3 2" xfId="54803"/>
    <cellStyle name="常规 9 3 4 3 3 2 2" xfId="54804"/>
    <cellStyle name="常规 9 3 4 3 3 2 3" xfId="54805"/>
    <cellStyle name="常规 9 3 4 3 3 3" xfId="54806"/>
    <cellStyle name="常规 9 3 4 3 3 4" xfId="54807"/>
    <cellStyle name="常规 9 3 4 3 4" xfId="54808"/>
    <cellStyle name="常规 9 3 4 3 4 2" xfId="54809"/>
    <cellStyle name="常规 9 3 4 3 4 2 2" xfId="54810"/>
    <cellStyle name="常规 9 3 4 3 4 2 3" xfId="54811"/>
    <cellStyle name="常规 9 3 4 3 4 3" xfId="54812"/>
    <cellStyle name="常规 9 3 4 3 4 4" xfId="54813"/>
    <cellStyle name="常规 9 3 4 3 5" xfId="54814"/>
    <cellStyle name="常规 9 3 4 3 5 2" xfId="54815"/>
    <cellStyle name="常规 9 3 4 3 5 3" xfId="54816"/>
    <cellStyle name="常规 9 3 4 3 6" xfId="54817"/>
    <cellStyle name="常规 9 3 4 3 7" xfId="54818"/>
    <cellStyle name="常规 9 3 4 4" xfId="54819"/>
    <cellStyle name="常规 9 3 4 4 2" xfId="54820"/>
    <cellStyle name="常规 9 3 4 4 2 2" xfId="54821"/>
    <cellStyle name="常规 9 3 4 4 2 2 2" xfId="54822"/>
    <cellStyle name="常规 9 3 4 4 2 2 3" xfId="54823"/>
    <cellStyle name="常规 9 3 4 4 2 3" xfId="54824"/>
    <cellStyle name="常规 9 3 4 4 2 4" xfId="54825"/>
    <cellStyle name="常规 9 3 4 4 3" xfId="54826"/>
    <cellStyle name="常规 9 3 4 4 3 2" xfId="54827"/>
    <cellStyle name="常规 9 3 4 4 3 2 2" xfId="54828"/>
    <cellStyle name="常规 9 3 4 4 3 2 3" xfId="54829"/>
    <cellStyle name="常规 9 3 4 4 3 3" xfId="54830"/>
    <cellStyle name="常规 9 3 4 4 3 4" xfId="54831"/>
    <cellStyle name="常规 9 3 4 4 4" xfId="54832"/>
    <cellStyle name="常规 9 3 4 4 4 2" xfId="54833"/>
    <cellStyle name="常规 9 3 4 4 4 2 2" xfId="54834"/>
    <cellStyle name="常规 9 3 4 4 4 2 3" xfId="54835"/>
    <cellStyle name="常规 9 3 4 4 4 3" xfId="54836"/>
    <cellStyle name="常规 9 3 4 4 4 4" xfId="54837"/>
    <cellStyle name="常规 9 3 4 4 5" xfId="54838"/>
    <cellStyle name="常规 9 3 4 4 5 2" xfId="54839"/>
    <cellStyle name="常规 9 3 4 4 5 3" xfId="54840"/>
    <cellStyle name="常规 9 3 4 4 6" xfId="54841"/>
    <cellStyle name="常规 9 3 4 4 7" xfId="54842"/>
    <cellStyle name="常规 9 3 4 5" xfId="54843"/>
    <cellStyle name="常规 9 3 4 5 2" xfId="54844"/>
    <cellStyle name="常规 9 3 4 5 2 2" xfId="54845"/>
    <cellStyle name="常规 9 3 4 5 2 3" xfId="54846"/>
    <cellStyle name="常规 9 3 4 5 3" xfId="54847"/>
    <cellStyle name="常规 9 3 4 5 4" xfId="54848"/>
    <cellStyle name="常规 9 3 4 6" xfId="54849"/>
    <cellStyle name="常规 9 3 4 6 2" xfId="54850"/>
    <cellStyle name="常规 9 3 4 6 2 2" xfId="54851"/>
    <cellStyle name="常规 9 3 4 6 2 3" xfId="54852"/>
    <cellStyle name="常规 9 3 4 6 3" xfId="54853"/>
    <cellStyle name="常规 9 3 4 6 4" xfId="54854"/>
    <cellStyle name="常规 9 3 4 7" xfId="54855"/>
    <cellStyle name="常规 9 3 4 7 2" xfId="54856"/>
    <cellStyle name="常规 9 3 4 7 2 2" xfId="54857"/>
    <cellStyle name="常规 9 3 4 7 2 3" xfId="54858"/>
    <cellStyle name="常规 9 3 4 7 3" xfId="54859"/>
    <cellStyle name="常规 9 3 4 7 4" xfId="54860"/>
    <cellStyle name="常规 9 3 4 8" xfId="54861"/>
    <cellStyle name="常规 9 3 4 8 2" xfId="54862"/>
    <cellStyle name="常规 9 3 4 8 3" xfId="54863"/>
    <cellStyle name="常规 9 3 4 9" xfId="54864"/>
    <cellStyle name="常规 9 3 5" xfId="54865"/>
    <cellStyle name="常规 9 3 5 2" xfId="54866"/>
    <cellStyle name="常规 9 3 5 2 2" xfId="54867"/>
    <cellStyle name="常规 9 3 5 2 2 2" xfId="54868"/>
    <cellStyle name="常规 9 3 5 2 2 3" xfId="54869"/>
    <cellStyle name="常规 9 3 5 2 3" xfId="54870"/>
    <cellStyle name="常规 9 3 5 2 4" xfId="54871"/>
    <cellStyle name="常规 9 3 5 3" xfId="54872"/>
    <cellStyle name="常规 9 3 5 3 2" xfId="54873"/>
    <cellStyle name="常规 9 3 5 3 2 2" xfId="54874"/>
    <cellStyle name="常规 9 3 5 3 2 3" xfId="54875"/>
    <cellStyle name="常规 9 3 5 3 3" xfId="54876"/>
    <cellStyle name="常规 9 3 5 3 4" xfId="54877"/>
    <cellStyle name="常规 9 3 5 4" xfId="54878"/>
    <cellStyle name="常规 9 3 5 4 2" xfId="54879"/>
    <cellStyle name="常规 9 3 5 4 2 2" xfId="54880"/>
    <cellStyle name="常规 9 3 5 4 2 3" xfId="54881"/>
    <cellStyle name="常规 9 3 5 4 3" xfId="54882"/>
    <cellStyle name="常规 9 3 5 4 4" xfId="54883"/>
    <cellStyle name="常规 9 3 5 5" xfId="54884"/>
    <cellStyle name="常规 9 3 5 5 2" xfId="54885"/>
    <cellStyle name="常规 9 3 5 5 3" xfId="54886"/>
    <cellStyle name="常规 9 3 5 6" xfId="54887"/>
    <cellStyle name="常规 9 3 5 7" xfId="54888"/>
    <cellStyle name="常规 9 3 6" xfId="54889"/>
    <cellStyle name="常规 9 3 6 2" xfId="54890"/>
    <cellStyle name="常规 9 3 6 2 2" xfId="54891"/>
    <cellStyle name="常规 9 3 6 2 2 2" xfId="54892"/>
    <cellStyle name="常规 9 3 6 2 2 3" xfId="54893"/>
    <cellStyle name="常规 9 3 6 2 3" xfId="54894"/>
    <cellStyle name="常规 9 3 6 2 4" xfId="54895"/>
    <cellStyle name="常规 9 3 6 3" xfId="54896"/>
    <cellStyle name="常规 9 3 6 3 2" xfId="54897"/>
    <cellStyle name="常规 9 3 6 3 2 2" xfId="54898"/>
    <cellStyle name="常规 9 3 6 3 2 3" xfId="54899"/>
    <cellStyle name="常规 9 3 6 3 3" xfId="54900"/>
    <cellStyle name="常规 9 3 6 3 4" xfId="54901"/>
    <cellStyle name="常规 9 3 6 4" xfId="54902"/>
    <cellStyle name="常规 9 3 6 4 2" xfId="54903"/>
    <cellStyle name="常规 9 3 6 4 2 2" xfId="54904"/>
    <cellStyle name="常规 9 3 6 4 2 3" xfId="54905"/>
    <cellStyle name="常规 9 3 6 4 3" xfId="54906"/>
    <cellStyle name="常规 9 3 6 4 4" xfId="54907"/>
    <cellStyle name="常规 9 3 6 5" xfId="54908"/>
    <cellStyle name="常规 9 3 6 5 2" xfId="54909"/>
    <cellStyle name="常规 9 3 6 5 3" xfId="54910"/>
    <cellStyle name="常规 9 3 6 6" xfId="54911"/>
    <cellStyle name="常规 9 3 6 7" xfId="54912"/>
    <cellStyle name="常规 9 3 7" xfId="54913"/>
    <cellStyle name="常规 9 3 7 2" xfId="54914"/>
    <cellStyle name="常规 9 3 7 2 2" xfId="54915"/>
    <cellStyle name="常规 9 3 7 2 2 2" xfId="54916"/>
    <cellStyle name="常规 9 3 7 2 2 3" xfId="54917"/>
    <cellStyle name="常规 9 3 7 2 3" xfId="54918"/>
    <cellStyle name="常规 9 3 7 2 4" xfId="54919"/>
    <cellStyle name="常规 9 3 7 3" xfId="54920"/>
    <cellStyle name="常规 9 3 7 3 2" xfId="54921"/>
    <cellStyle name="常规 9 3 7 3 2 2" xfId="54922"/>
    <cellStyle name="常规 9 3 7 3 2 3" xfId="54923"/>
    <cellStyle name="常规 9 3 7 3 3" xfId="54924"/>
    <cellStyle name="常规 9 3 7 3 4" xfId="54925"/>
    <cellStyle name="常规 9 3 7 4" xfId="54926"/>
    <cellStyle name="常规 9 3 7 4 2" xfId="54927"/>
    <cellStyle name="常规 9 3 7 4 2 2" xfId="54928"/>
    <cellStyle name="常规 9 3 7 4 2 3" xfId="54929"/>
    <cellStyle name="常规 9 3 7 4 3" xfId="54930"/>
    <cellStyle name="常规 9 3 7 4 4" xfId="54931"/>
    <cellStyle name="常规 9 3 7 5" xfId="54932"/>
    <cellStyle name="常规 9 3 7 5 2" xfId="54933"/>
    <cellStyle name="常规 9 3 7 5 3" xfId="54934"/>
    <cellStyle name="常规 9 3 7 6" xfId="54935"/>
    <cellStyle name="常规 9 3 7 7" xfId="54936"/>
    <cellStyle name="常规 9 3 8" xfId="54937"/>
    <cellStyle name="常规 9 3 8 2" xfId="54938"/>
    <cellStyle name="常规 9 3 8 2 2" xfId="54939"/>
    <cellStyle name="常规 9 3 8 2 3" xfId="54940"/>
    <cellStyle name="常规 9 3 8 3" xfId="54941"/>
    <cellStyle name="常规 9 3 8 4" xfId="54942"/>
    <cellStyle name="常规 9 3 9" xfId="54943"/>
    <cellStyle name="常规 9 3 9 2" xfId="54944"/>
    <cellStyle name="常规 9 3 9 2 2" xfId="54945"/>
    <cellStyle name="常规 9 3 9 2 3" xfId="54946"/>
    <cellStyle name="常规 9 3 9 3" xfId="54947"/>
    <cellStyle name="常规 9 3 9 4" xfId="54948"/>
    <cellStyle name="常规 9 4" xfId="54949"/>
    <cellStyle name="常规 9 5" xfId="54950"/>
    <cellStyle name="常规 9 5 10" xfId="54951"/>
    <cellStyle name="常规 9 5 10 2" xfId="54952"/>
    <cellStyle name="常规 9 5 10 3" xfId="54953"/>
    <cellStyle name="常规 9 5 11" xfId="54954"/>
    <cellStyle name="常规 9 5 12" xfId="54955"/>
    <cellStyle name="常规 9 5 13" xfId="54956"/>
    <cellStyle name="常规 9 5 2" xfId="54957"/>
    <cellStyle name="常规 9 5 2 10" xfId="54958"/>
    <cellStyle name="常规 9 5 2 11" xfId="54959"/>
    <cellStyle name="常规 9 5 2 2" xfId="54960"/>
    <cellStyle name="常规 9 5 2 2 2" xfId="54961"/>
    <cellStyle name="常规 9 5 2 2 2 2" xfId="54962"/>
    <cellStyle name="常规 9 5 2 2 2 2 2" xfId="54963"/>
    <cellStyle name="常规 9 5 2 2 2 2 3" xfId="54964"/>
    <cellStyle name="常规 9 5 2 2 2 3" xfId="54965"/>
    <cellStyle name="常规 9 5 2 2 2 4" xfId="54966"/>
    <cellStyle name="常规 9 5 2 2 3" xfId="54967"/>
    <cellStyle name="常规 9 5 2 2 3 2" xfId="54968"/>
    <cellStyle name="常规 9 5 2 2 3 2 2" xfId="54969"/>
    <cellStyle name="常规 9 5 2 2 3 2 3" xfId="54970"/>
    <cellStyle name="常规 9 5 2 2 3 3" xfId="54971"/>
    <cellStyle name="常规 9 5 2 2 3 4" xfId="54972"/>
    <cellStyle name="常规 9 5 2 2 4" xfId="54973"/>
    <cellStyle name="常规 9 5 2 2 4 2" xfId="54974"/>
    <cellStyle name="常规 9 5 2 2 4 2 2" xfId="54975"/>
    <cellStyle name="常规 9 5 2 2 4 2 3" xfId="54976"/>
    <cellStyle name="常规 9 5 2 2 4 3" xfId="54977"/>
    <cellStyle name="常规 9 5 2 2 4 4" xfId="54978"/>
    <cellStyle name="常规 9 5 2 2 5" xfId="54979"/>
    <cellStyle name="常规 9 5 2 2 5 2" xfId="54980"/>
    <cellStyle name="常规 9 5 2 2 5 3" xfId="54981"/>
    <cellStyle name="常规 9 5 2 2 6" xfId="54982"/>
    <cellStyle name="常规 9 5 2 2 7" xfId="54983"/>
    <cellStyle name="常规 9 5 2 3" xfId="54984"/>
    <cellStyle name="常规 9 5 2 3 2" xfId="54985"/>
    <cellStyle name="常规 9 5 2 3 2 2" xfId="54986"/>
    <cellStyle name="常规 9 5 2 3 2 2 2" xfId="54987"/>
    <cellStyle name="常规 9 5 2 3 2 2 3" xfId="54988"/>
    <cellStyle name="常规 9 5 2 3 2 3" xfId="54989"/>
    <cellStyle name="常规 9 5 2 3 2 4" xfId="54990"/>
    <cellStyle name="常规 9 5 2 3 3" xfId="54991"/>
    <cellStyle name="常规 9 5 2 3 3 2" xfId="54992"/>
    <cellStyle name="常规 9 5 2 3 3 2 2" xfId="54993"/>
    <cellStyle name="常规 9 5 2 3 3 2 3" xfId="54994"/>
    <cellStyle name="常规 9 5 2 3 3 3" xfId="54995"/>
    <cellStyle name="常规 9 5 2 3 3 4" xfId="54996"/>
    <cellStyle name="常规 9 5 2 3 4" xfId="54997"/>
    <cellStyle name="常规 9 5 2 3 4 2" xfId="54998"/>
    <cellStyle name="常规 9 5 2 3 4 2 2" xfId="54999"/>
    <cellStyle name="常规 9 5 2 3 4 2 3" xfId="55000"/>
    <cellStyle name="常规 9 5 2 3 4 3" xfId="55001"/>
    <cellStyle name="常规 9 5 2 3 4 4" xfId="55002"/>
    <cellStyle name="常规 9 5 2 3 5" xfId="55003"/>
    <cellStyle name="常规 9 5 2 3 5 2" xfId="55004"/>
    <cellStyle name="常规 9 5 2 3 5 3" xfId="55005"/>
    <cellStyle name="常规 9 5 2 3 6" xfId="55006"/>
    <cellStyle name="常规 9 5 2 3 7" xfId="55007"/>
    <cellStyle name="常规 9 5 2 4" xfId="55008"/>
    <cellStyle name="常规 9 5 2 4 2" xfId="55009"/>
    <cellStyle name="常规 9 5 2 4 2 2" xfId="55010"/>
    <cellStyle name="常规 9 5 2 4 2 2 2" xfId="55011"/>
    <cellStyle name="常规 9 5 2 4 2 2 3" xfId="55012"/>
    <cellStyle name="常规 9 5 2 4 2 3" xfId="55013"/>
    <cellStyle name="常规 9 5 2 4 2 4" xfId="55014"/>
    <cellStyle name="常规 9 5 2 4 3" xfId="55015"/>
    <cellStyle name="常规 9 5 2 4 3 2" xfId="55016"/>
    <cellStyle name="常规 9 5 2 4 3 2 2" xfId="55017"/>
    <cellStyle name="常规 9 5 2 4 3 2 3" xfId="55018"/>
    <cellStyle name="常规 9 5 2 4 3 3" xfId="55019"/>
    <cellStyle name="常规 9 5 2 4 3 4" xfId="55020"/>
    <cellStyle name="常规 9 5 2 4 4" xfId="55021"/>
    <cellStyle name="常规 9 5 2 4 4 2" xfId="55022"/>
    <cellStyle name="常规 9 5 2 4 4 2 2" xfId="55023"/>
    <cellStyle name="常规 9 5 2 4 4 2 3" xfId="55024"/>
    <cellStyle name="常规 9 5 2 4 4 3" xfId="55025"/>
    <cellStyle name="常规 9 5 2 4 4 4" xfId="55026"/>
    <cellStyle name="常规 9 5 2 4 5" xfId="55027"/>
    <cellStyle name="常规 9 5 2 4 5 2" xfId="55028"/>
    <cellStyle name="常规 9 5 2 4 5 3" xfId="55029"/>
    <cellStyle name="常规 9 5 2 4 6" xfId="55030"/>
    <cellStyle name="常规 9 5 2 4 7" xfId="55031"/>
    <cellStyle name="常规 9 5 2 5" xfId="55032"/>
    <cellStyle name="常规 9 5 2 5 2" xfId="55033"/>
    <cellStyle name="常规 9 5 2 5 2 2" xfId="55034"/>
    <cellStyle name="常规 9 5 2 5 2 3" xfId="55035"/>
    <cellStyle name="常规 9 5 2 5 3" xfId="55036"/>
    <cellStyle name="常规 9 5 2 5 4" xfId="55037"/>
    <cellStyle name="常规 9 5 2 6" xfId="55038"/>
    <cellStyle name="常规 9 5 2 6 2" xfId="55039"/>
    <cellStyle name="常规 9 5 2 6 2 2" xfId="55040"/>
    <cellStyle name="常规 9 5 2 6 2 3" xfId="55041"/>
    <cellStyle name="常规 9 5 2 6 3" xfId="55042"/>
    <cellStyle name="常规 9 5 2 6 4" xfId="55043"/>
    <cellStyle name="常规 9 5 2 7" xfId="55044"/>
    <cellStyle name="常规 9 5 2 7 2" xfId="55045"/>
    <cellStyle name="常规 9 5 2 7 2 2" xfId="55046"/>
    <cellStyle name="常规 9 5 2 7 2 3" xfId="55047"/>
    <cellStyle name="常规 9 5 2 7 3" xfId="55048"/>
    <cellStyle name="常规 9 5 2 7 4" xfId="55049"/>
    <cellStyle name="常规 9 5 2 8" xfId="55050"/>
    <cellStyle name="常规 9 5 2 8 2" xfId="55051"/>
    <cellStyle name="常规 9 5 2 8 3" xfId="55052"/>
    <cellStyle name="常规 9 5 2 9" xfId="55053"/>
    <cellStyle name="常规 9 5 3" xfId="55054"/>
    <cellStyle name="常规 9 5 3 10" xfId="55055"/>
    <cellStyle name="常规 9 5 3 11" xfId="55056"/>
    <cellStyle name="常规 9 5 3 2" xfId="55057"/>
    <cellStyle name="常规 9 5 3 2 2" xfId="55058"/>
    <cellStyle name="常规 9 5 3 2 2 2" xfId="55059"/>
    <cellStyle name="常规 9 5 3 2 2 2 2" xfId="55060"/>
    <cellStyle name="常规 9 5 3 2 2 2 3" xfId="55061"/>
    <cellStyle name="常规 9 5 3 2 2 3" xfId="55062"/>
    <cellStyle name="常规 9 5 3 2 2 4" xfId="55063"/>
    <cellStyle name="常规 9 5 3 2 3" xfId="55064"/>
    <cellStyle name="常规 9 5 3 2 3 2" xfId="55065"/>
    <cellStyle name="常规 9 5 3 2 3 2 2" xfId="55066"/>
    <cellStyle name="常规 9 5 3 2 3 2 3" xfId="55067"/>
    <cellStyle name="常规 9 5 3 2 3 3" xfId="55068"/>
    <cellStyle name="常规 9 5 3 2 3 4" xfId="55069"/>
    <cellStyle name="常规 9 5 3 2 4" xfId="55070"/>
    <cellStyle name="常规 9 5 3 2 4 2" xfId="55071"/>
    <cellStyle name="常规 9 5 3 2 4 2 2" xfId="55072"/>
    <cellStyle name="常规 9 5 3 2 4 2 3" xfId="55073"/>
    <cellStyle name="常规 9 5 3 2 4 3" xfId="55074"/>
    <cellStyle name="常规 9 5 3 2 4 4" xfId="55075"/>
    <cellStyle name="常规 9 5 3 2 5" xfId="55076"/>
    <cellStyle name="常规 9 5 3 2 5 2" xfId="55077"/>
    <cellStyle name="常规 9 5 3 2 5 3" xfId="55078"/>
    <cellStyle name="常规 9 5 3 2 6" xfId="55079"/>
    <cellStyle name="常规 9 5 3 2 7" xfId="55080"/>
    <cellStyle name="常规 9 5 3 3" xfId="55081"/>
    <cellStyle name="常规 9 5 3 3 2" xfId="55082"/>
    <cellStyle name="常规 9 5 3 3 2 2" xfId="55083"/>
    <cellStyle name="常规 9 5 3 3 2 2 2" xfId="55084"/>
    <cellStyle name="常规 9 5 3 3 2 2 3" xfId="55085"/>
    <cellStyle name="常规 9 5 3 3 2 3" xfId="55086"/>
    <cellStyle name="常规 9 5 3 3 2 4" xfId="55087"/>
    <cellStyle name="常规 9 5 3 3 3" xfId="55088"/>
    <cellStyle name="常规 9 5 3 3 3 2" xfId="55089"/>
    <cellStyle name="常规 9 5 3 3 3 2 2" xfId="55090"/>
    <cellStyle name="常规 9 5 3 3 3 2 3" xfId="55091"/>
    <cellStyle name="常规 9 5 3 3 3 3" xfId="55092"/>
    <cellStyle name="常规 9 5 3 3 3 4" xfId="55093"/>
    <cellStyle name="常规 9 5 3 3 4" xfId="55094"/>
    <cellStyle name="常规 9 5 3 3 4 2" xfId="55095"/>
    <cellStyle name="常规 9 5 3 3 4 2 2" xfId="55096"/>
    <cellStyle name="常规 9 5 3 3 4 2 3" xfId="55097"/>
    <cellStyle name="常规 9 5 3 3 4 3" xfId="55098"/>
    <cellStyle name="常规 9 5 3 3 4 4" xfId="55099"/>
    <cellStyle name="常规 9 5 3 3 5" xfId="55100"/>
    <cellStyle name="常规 9 5 3 3 5 2" xfId="55101"/>
    <cellStyle name="常规 9 5 3 3 5 3" xfId="55102"/>
    <cellStyle name="常规 9 5 3 3 6" xfId="55103"/>
    <cellStyle name="常规 9 5 3 3 7" xfId="55104"/>
    <cellStyle name="常规 9 5 3 4" xfId="55105"/>
    <cellStyle name="常规 9 5 3 4 2" xfId="55106"/>
    <cellStyle name="常规 9 5 3 4 2 2" xfId="55107"/>
    <cellStyle name="常规 9 5 3 4 2 2 2" xfId="55108"/>
    <cellStyle name="常规 9 5 3 4 2 2 3" xfId="55109"/>
    <cellStyle name="常规 9 5 3 4 2 3" xfId="55110"/>
    <cellStyle name="常规 9 5 3 4 2 4" xfId="55111"/>
    <cellStyle name="常规 9 5 3 4 3" xfId="55112"/>
    <cellStyle name="常规 9 5 3 4 3 2" xfId="55113"/>
    <cellStyle name="常规 9 5 3 4 3 2 2" xfId="55114"/>
    <cellStyle name="常规 9 5 3 4 3 2 3" xfId="55115"/>
    <cellStyle name="常规 9 5 3 4 3 3" xfId="55116"/>
    <cellStyle name="常规 9 5 3 4 3 4" xfId="55117"/>
    <cellStyle name="常规 9 5 3 4 4" xfId="55118"/>
    <cellStyle name="常规 9 5 3 4 4 2" xfId="55119"/>
    <cellStyle name="常规 9 5 3 4 4 2 2" xfId="55120"/>
    <cellStyle name="常规 9 5 3 4 4 2 3" xfId="55121"/>
    <cellStyle name="常规 9 5 3 4 4 3" xfId="55122"/>
    <cellStyle name="常规 9 5 3 4 4 4" xfId="55123"/>
    <cellStyle name="常规 9 5 3 4 5" xfId="55124"/>
    <cellStyle name="常规 9 5 3 4 5 2" xfId="55125"/>
    <cellStyle name="常规 9 5 3 4 5 3" xfId="55126"/>
    <cellStyle name="常规 9 5 3 4 6" xfId="55127"/>
    <cellStyle name="常规 9 5 3 4 7" xfId="55128"/>
    <cellStyle name="常规 9 5 3 5" xfId="55129"/>
    <cellStyle name="常规 9 5 3 5 2" xfId="55130"/>
    <cellStyle name="常规 9 5 3 5 2 2" xfId="55131"/>
    <cellStyle name="常规 9 5 3 5 2 3" xfId="55132"/>
    <cellStyle name="常规 9 5 3 5 3" xfId="55133"/>
    <cellStyle name="常规 9 5 3 5 4" xfId="55134"/>
    <cellStyle name="常规 9 5 3 6" xfId="55135"/>
    <cellStyle name="常规 9 5 3 6 2" xfId="55136"/>
    <cellStyle name="常规 9 5 3 6 2 2" xfId="55137"/>
    <cellStyle name="常规 9 5 3 6 2 3" xfId="55138"/>
    <cellStyle name="常规 9 5 3 6 3" xfId="55139"/>
    <cellStyle name="常规 9 5 3 6 4" xfId="55140"/>
    <cellStyle name="常规 9 5 3 7" xfId="55141"/>
    <cellStyle name="常规 9 5 3 7 2" xfId="55142"/>
    <cellStyle name="常规 9 5 3 7 2 2" xfId="55143"/>
    <cellStyle name="常规 9 5 3 7 2 3" xfId="55144"/>
    <cellStyle name="常规 9 5 3 7 3" xfId="55145"/>
    <cellStyle name="常规 9 5 3 7 4" xfId="55146"/>
    <cellStyle name="常规 9 5 3 8" xfId="55147"/>
    <cellStyle name="常规 9 5 3 8 2" xfId="55148"/>
    <cellStyle name="常规 9 5 3 8 3" xfId="55149"/>
    <cellStyle name="常规 9 5 3 9" xfId="55150"/>
    <cellStyle name="常规 9 5 4" xfId="55151"/>
    <cellStyle name="常规 9 5 4 2" xfId="55152"/>
    <cellStyle name="常规 9 5 4 2 2" xfId="55153"/>
    <cellStyle name="常规 9 5 4 2 2 2" xfId="55154"/>
    <cellStyle name="常规 9 5 4 2 2 3" xfId="55155"/>
    <cellStyle name="常规 9 5 4 2 3" xfId="55156"/>
    <cellStyle name="常规 9 5 4 2 4" xfId="55157"/>
    <cellStyle name="常规 9 5 4 3" xfId="55158"/>
    <cellStyle name="常规 9 5 4 3 2" xfId="55159"/>
    <cellStyle name="常规 9 5 4 3 2 2" xfId="55160"/>
    <cellStyle name="常规 9 5 4 3 2 3" xfId="55161"/>
    <cellStyle name="常规 9 5 4 3 3" xfId="55162"/>
    <cellStyle name="常规 9 5 4 3 4" xfId="55163"/>
    <cellStyle name="常规 9 5 4 4" xfId="55164"/>
    <cellStyle name="常规 9 5 4 4 2" xfId="55165"/>
    <cellStyle name="常规 9 5 4 4 2 2" xfId="55166"/>
    <cellStyle name="常规 9 5 4 4 2 3" xfId="55167"/>
    <cellStyle name="常规 9 5 4 4 3" xfId="55168"/>
    <cellStyle name="常规 9 5 4 4 4" xfId="55169"/>
    <cellStyle name="常规 9 5 4 5" xfId="55170"/>
    <cellStyle name="常规 9 5 4 5 2" xfId="55171"/>
    <cellStyle name="常规 9 5 4 5 3" xfId="55172"/>
    <cellStyle name="常规 9 5 4 6" xfId="55173"/>
    <cellStyle name="常规 9 5 4 7" xfId="55174"/>
    <cellStyle name="常规 9 5 5" xfId="55175"/>
    <cellStyle name="常规 9 5 5 2" xfId="55176"/>
    <cellStyle name="常规 9 5 5 2 2" xfId="55177"/>
    <cellStyle name="常规 9 5 5 2 2 2" xfId="55178"/>
    <cellStyle name="常规 9 5 5 2 2 3" xfId="55179"/>
    <cellStyle name="常规 9 5 5 2 3" xfId="55180"/>
    <cellStyle name="常规 9 5 5 2 4" xfId="55181"/>
    <cellStyle name="常规 9 5 5 3" xfId="55182"/>
    <cellStyle name="常规 9 5 5 3 2" xfId="55183"/>
    <cellStyle name="常规 9 5 5 3 2 2" xfId="55184"/>
    <cellStyle name="常规 9 5 5 3 2 3" xfId="55185"/>
    <cellStyle name="常规 9 5 5 3 3" xfId="55186"/>
    <cellStyle name="常规 9 5 5 3 4" xfId="55187"/>
    <cellStyle name="常规 9 5 5 4" xfId="55188"/>
    <cellStyle name="常规 9 5 5 4 2" xfId="55189"/>
    <cellStyle name="常规 9 5 5 4 2 2" xfId="55190"/>
    <cellStyle name="常规 9 5 5 4 2 3" xfId="55191"/>
    <cellStyle name="常规 9 5 5 4 3" xfId="55192"/>
    <cellStyle name="常规 9 5 5 4 4" xfId="55193"/>
    <cellStyle name="常规 9 5 5 5" xfId="55194"/>
    <cellStyle name="常规 9 5 5 5 2" xfId="55195"/>
    <cellStyle name="常规 9 5 5 5 3" xfId="55196"/>
    <cellStyle name="常规 9 5 5 6" xfId="55197"/>
    <cellStyle name="常规 9 5 5 7" xfId="55198"/>
    <cellStyle name="常规 9 5 6" xfId="55199"/>
    <cellStyle name="常规 9 5 6 2" xfId="55200"/>
    <cellStyle name="常规 9 5 6 2 2" xfId="55201"/>
    <cellStyle name="常规 9 5 6 2 2 2" xfId="55202"/>
    <cellStyle name="常规 9 5 6 2 2 3" xfId="55203"/>
    <cellStyle name="常规 9 5 6 2 3" xfId="55204"/>
    <cellStyle name="常规 9 5 6 2 4" xfId="55205"/>
    <cellStyle name="常规 9 5 6 3" xfId="55206"/>
    <cellStyle name="常规 9 5 6 3 2" xfId="55207"/>
    <cellStyle name="常规 9 5 6 3 2 2" xfId="55208"/>
    <cellStyle name="常规 9 5 6 3 2 3" xfId="55209"/>
    <cellStyle name="常规 9 5 6 3 3" xfId="55210"/>
    <cellStyle name="常规 9 5 6 3 4" xfId="55211"/>
    <cellStyle name="常规 9 5 6 4" xfId="55212"/>
    <cellStyle name="常规 9 5 6 4 2" xfId="55213"/>
    <cellStyle name="常规 9 5 6 4 2 2" xfId="55214"/>
    <cellStyle name="常规 9 5 6 4 2 3" xfId="55215"/>
    <cellStyle name="常规 9 5 6 4 3" xfId="55216"/>
    <cellStyle name="常规 9 5 6 4 4" xfId="55217"/>
    <cellStyle name="常规 9 5 6 5" xfId="55218"/>
    <cellStyle name="常规 9 5 6 5 2" xfId="55219"/>
    <cellStyle name="常规 9 5 6 5 3" xfId="55220"/>
    <cellStyle name="常规 9 5 6 6" xfId="55221"/>
    <cellStyle name="常规 9 5 6 7" xfId="55222"/>
    <cellStyle name="常规 9 5 7" xfId="55223"/>
    <cellStyle name="常规 9 5 7 2" xfId="55224"/>
    <cellStyle name="常规 9 5 7 2 2" xfId="55225"/>
    <cellStyle name="常规 9 5 7 2 3" xfId="55226"/>
    <cellStyle name="常规 9 5 7 3" xfId="55227"/>
    <cellStyle name="常规 9 5 7 4" xfId="55228"/>
    <cellStyle name="常规 9 5 8" xfId="55229"/>
    <cellStyle name="常规 9 5 8 2" xfId="55230"/>
    <cellStyle name="常规 9 5 8 2 2" xfId="55231"/>
    <cellStyle name="常规 9 5 8 2 3" xfId="55232"/>
    <cellStyle name="常规 9 5 8 3" xfId="55233"/>
    <cellStyle name="常规 9 5 8 4" xfId="55234"/>
    <cellStyle name="常规 9 5 9" xfId="55235"/>
    <cellStyle name="常规 9 5 9 2" xfId="55236"/>
    <cellStyle name="常规 9 5 9 2 2" xfId="55237"/>
    <cellStyle name="常规 9 5 9 2 3" xfId="55238"/>
    <cellStyle name="常规 9 5 9 3" xfId="55239"/>
    <cellStyle name="常规 9 5 9 4" xfId="55240"/>
    <cellStyle name="常规 9 6" xfId="55241"/>
    <cellStyle name="常规 9 6 10" xfId="55242"/>
    <cellStyle name="常规 9 6 10 2" xfId="55243"/>
    <cellStyle name="常规 9 6 10 3" xfId="55244"/>
    <cellStyle name="常规 9 6 11" xfId="55245"/>
    <cellStyle name="常规 9 6 12" xfId="55246"/>
    <cellStyle name="常规 9 6 13" xfId="55247"/>
    <cellStyle name="常规 9 6 2" xfId="55248"/>
    <cellStyle name="常规 9 6 2 10" xfId="55249"/>
    <cellStyle name="常规 9 6 2 11" xfId="55250"/>
    <cellStyle name="常规 9 6 2 2" xfId="55251"/>
    <cellStyle name="常规 9 6 2 2 2" xfId="55252"/>
    <cellStyle name="常规 9 6 2 2 2 2" xfId="55253"/>
    <cellStyle name="常规 9 6 2 2 2 2 2" xfId="55254"/>
    <cellStyle name="常规 9 6 2 2 2 2 3" xfId="55255"/>
    <cellStyle name="常规 9 6 2 2 2 3" xfId="55256"/>
    <cellStyle name="常规 9 6 2 2 2 4" xfId="55257"/>
    <cellStyle name="常规 9 6 2 2 3" xfId="55258"/>
    <cellStyle name="常规 9 6 2 2 3 2" xfId="55259"/>
    <cellStyle name="常规 9 6 2 2 3 2 2" xfId="55260"/>
    <cellStyle name="常规 9 6 2 2 3 2 3" xfId="55261"/>
    <cellStyle name="常规 9 6 2 2 3 3" xfId="55262"/>
    <cellStyle name="常规 9 6 2 2 3 4" xfId="55263"/>
    <cellStyle name="常规 9 6 2 2 4" xfId="55264"/>
    <cellStyle name="常规 9 6 2 2 4 2" xfId="55265"/>
    <cellStyle name="常规 9 6 2 2 4 2 2" xfId="55266"/>
    <cellStyle name="常规 9 6 2 2 4 2 3" xfId="55267"/>
    <cellStyle name="常规 9 6 2 2 4 3" xfId="55268"/>
    <cellStyle name="常规 9 6 2 2 4 4" xfId="55269"/>
    <cellStyle name="常规 9 6 2 2 5" xfId="55270"/>
    <cellStyle name="常规 9 6 2 2 5 2" xfId="55271"/>
    <cellStyle name="常规 9 6 2 2 5 3" xfId="55272"/>
    <cellStyle name="常规 9 6 2 2 6" xfId="55273"/>
    <cellStyle name="常规 9 6 2 2 7" xfId="55274"/>
    <cellStyle name="常规 9 6 2 3" xfId="55275"/>
    <cellStyle name="常规 9 6 2 3 2" xfId="55276"/>
    <cellStyle name="常规 9 6 2 3 2 2" xfId="55277"/>
    <cellStyle name="常规 9 6 2 3 2 2 2" xfId="55278"/>
    <cellStyle name="常规 9 6 2 3 2 2 3" xfId="55279"/>
    <cellStyle name="常规 9 6 2 3 2 3" xfId="55280"/>
    <cellStyle name="常规 9 6 2 3 2 4" xfId="55281"/>
    <cellStyle name="常规 9 6 2 3 3" xfId="55282"/>
    <cellStyle name="常规 9 6 2 3 3 2" xfId="55283"/>
    <cellStyle name="常规 9 6 2 3 3 2 2" xfId="55284"/>
    <cellStyle name="常规 9 6 2 3 3 2 3" xfId="55285"/>
    <cellStyle name="常规 9 6 2 3 3 3" xfId="55286"/>
    <cellStyle name="常规 9 6 2 3 3 4" xfId="55287"/>
    <cellStyle name="常规 9 6 2 3 4" xfId="55288"/>
    <cellStyle name="常规 9 6 2 3 4 2" xfId="55289"/>
    <cellStyle name="常规 9 6 2 3 4 2 2" xfId="55290"/>
    <cellStyle name="常规 9 6 2 3 4 2 3" xfId="55291"/>
    <cellStyle name="常规 9 6 2 3 4 3" xfId="55292"/>
    <cellStyle name="常规 9 6 2 3 4 4" xfId="55293"/>
    <cellStyle name="常规 9 6 2 3 5" xfId="55294"/>
    <cellStyle name="常规 9 6 2 3 5 2" xfId="55295"/>
    <cellStyle name="常规 9 6 2 3 5 3" xfId="55296"/>
    <cellStyle name="常规 9 6 2 3 6" xfId="55297"/>
    <cellStyle name="常规 9 6 2 3 7" xfId="55298"/>
    <cellStyle name="常规 9 6 2 4" xfId="55299"/>
    <cellStyle name="常规 9 6 2 4 2" xfId="55300"/>
    <cellStyle name="常规 9 6 2 4 2 2" xfId="55301"/>
    <cellStyle name="常规 9 6 2 4 2 2 2" xfId="55302"/>
    <cellStyle name="常规 9 6 2 4 2 2 3" xfId="55303"/>
    <cellStyle name="常规 9 6 2 4 2 3" xfId="55304"/>
    <cellStyle name="常规 9 6 2 4 2 4" xfId="55305"/>
    <cellStyle name="常规 9 6 2 4 3" xfId="55306"/>
    <cellStyle name="常规 9 6 2 4 3 2" xfId="55307"/>
    <cellStyle name="常规 9 6 2 4 3 2 2" xfId="55308"/>
    <cellStyle name="常规 9 6 2 4 3 2 3" xfId="55309"/>
    <cellStyle name="常规 9 6 2 4 3 3" xfId="55310"/>
    <cellStyle name="常规 9 6 2 4 3 4" xfId="55311"/>
    <cellStyle name="常规 9 6 2 4 4" xfId="55312"/>
    <cellStyle name="常规 9 6 2 4 4 2" xfId="55313"/>
    <cellStyle name="常规 9 6 2 4 4 2 2" xfId="55314"/>
    <cellStyle name="常规 9 6 2 4 4 2 3" xfId="55315"/>
    <cellStyle name="常规 9 6 2 4 4 3" xfId="55316"/>
    <cellStyle name="常规 9 6 2 4 4 4" xfId="55317"/>
    <cellStyle name="常规 9 6 2 4 5" xfId="55318"/>
    <cellStyle name="常规 9 6 2 4 5 2" xfId="55319"/>
    <cellStyle name="常规 9 6 2 4 5 3" xfId="55320"/>
    <cellStyle name="常规 9 6 2 4 6" xfId="55321"/>
    <cellStyle name="常规 9 6 2 4 7" xfId="55322"/>
    <cellStyle name="常规 9 6 2 5" xfId="55323"/>
    <cellStyle name="常规 9 6 2 5 2" xfId="55324"/>
    <cellStyle name="常规 9 6 2 5 2 2" xfId="55325"/>
    <cellStyle name="常规 9 6 2 5 2 3" xfId="55326"/>
    <cellStyle name="常规 9 6 2 5 3" xfId="55327"/>
    <cellStyle name="常规 9 6 2 5 4" xfId="55328"/>
    <cellStyle name="常规 9 6 2 6" xfId="55329"/>
    <cellStyle name="常规 9 6 2 6 2" xfId="55330"/>
    <cellStyle name="常规 9 6 2 6 2 2" xfId="55331"/>
    <cellStyle name="常规 9 6 2 6 2 3" xfId="55332"/>
    <cellStyle name="常规 9 6 2 6 3" xfId="55333"/>
    <cellStyle name="常规 9 6 2 6 4" xfId="55334"/>
    <cellStyle name="常规 9 6 2 7" xfId="55335"/>
    <cellStyle name="常规 9 6 2 7 2" xfId="55336"/>
    <cellStyle name="常规 9 6 2 7 2 2" xfId="55337"/>
    <cellStyle name="常规 9 6 2 7 2 3" xfId="55338"/>
    <cellStyle name="常规 9 6 2 7 3" xfId="55339"/>
    <cellStyle name="常规 9 6 2 7 4" xfId="55340"/>
    <cellStyle name="常规 9 6 2 8" xfId="55341"/>
    <cellStyle name="常规 9 6 2 8 2" xfId="55342"/>
    <cellStyle name="常规 9 6 2 8 3" xfId="55343"/>
    <cellStyle name="常规 9 6 2 9" xfId="55344"/>
    <cellStyle name="常规 9 6 3" xfId="55345"/>
    <cellStyle name="常规 9 6 3 10" xfId="55346"/>
    <cellStyle name="常规 9 6 3 11" xfId="55347"/>
    <cellStyle name="常规 9 6 3 2" xfId="55348"/>
    <cellStyle name="常规 9 6 3 2 2" xfId="55349"/>
    <cellStyle name="常规 9 6 3 2 2 2" xfId="55350"/>
    <cellStyle name="常规 9 6 3 2 2 2 2" xfId="55351"/>
    <cellStyle name="常规 9 6 3 2 2 2 3" xfId="55352"/>
    <cellStyle name="常规 9 6 3 2 2 3" xfId="55353"/>
    <cellStyle name="常规 9 6 3 2 2 4" xfId="55354"/>
    <cellStyle name="常规 9 6 3 2 3" xfId="55355"/>
    <cellStyle name="常规 9 6 3 2 3 2" xfId="55356"/>
    <cellStyle name="常规 9 6 3 2 3 2 2" xfId="55357"/>
    <cellStyle name="常规 9 6 3 2 3 2 3" xfId="55358"/>
    <cellStyle name="常规 9 6 3 2 3 3" xfId="55359"/>
    <cellStyle name="常规 9 6 3 2 3 4" xfId="55360"/>
    <cellStyle name="常规 9 6 3 2 4" xfId="55361"/>
    <cellStyle name="常规 9 6 3 2 4 2" xfId="55362"/>
    <cellStyle name="常规 9 6 3 2 4 2 2" xfId="55363"/>
    <cellStyle name="常规 9 6 3 2 4 2 3" xfId="55364"/>
    <cellStyle name="常规 9 6 3 2 4 3" xfId="55365"/>
    <cellStyle name="常规 9 6 3 2 4 4" xfId="55366"/>
    <cellStyle name="常规 9 6 3 2 5" xfId="55367"/>
    <cellStyle name="常规 9 6 3 2 5 2" xfId="55368"/>
    <cellStyle name="常规 9 6 3 2 5 3" xfId="55369"/>
    <cellStyle name="常规 9 6 3 2 6" xfId="55370"/>
    <cellStyle name="常规 9 6 3 2 7" xfId="55371"/>
    <cellStyle name="常规 9 6 3 3" xfId="55372"/>
    <cellStyle name="常规 9 6 3 3 2" xfId="55373"/>
    <cellStyle name="常规 9 6 3 3 2 2" xfId="55374"/>
    <cellStyle name="常规 9 6 3 3 2 2 2" xfId="55375"/>
    <cellStyle name="常规 9 6 3 3 2 2 3" xfId="55376"/>
    <cellStyle name="常规 9 6 3 3 2 3" xfId="55377"/>
    <cellStyle name="常规 9 6 3 3 2 4" xfId="55378"/>
    <cellStyle name="常规 9 6 3 3 3" xfId="55379"/>
    <cellStyle name="常规 9 6 3 3 3 2" xfId="55380"/>
    <cellStyle name="常规 9 6 3 3 3 2 2" xfId="55381"/>
    <cellStyle name="常规 9 6 3 3 3 2 3" xfId="55382"/>
    <cellStyle name="常规 9 6 3 3 3 3" xfId="55383"/>
    <cellStyle name="常规 9 6 3 3 3 4" xfId="55384"/>
    <cellStyle name="常规 9 6 3 3 4" xfId="55385"/>
    <cellStyle name="常规 9 6 3 3 4 2" xfId="55386"/>
    <cellStyle name="常规 9 6 3 3 4 2 2" xfId="55387"/>
    <cellStyle name="常规 9 6 3 3 4 2 3" xfId="55388"/>
    <cellStyle name="常规 9 6 3 3 4 3" xfId="55389"/>
    <cellStyle name="常规 9 6 3 3 4 4" xfId="55390"/>
    <cellStyle name="常规 9 6 3 3 5" xfId="55391"/>
    <cellStyle name="常规 9 6 3 3 5 2" xfId="55392"/>
    <cellStyle name="常规 9 6 3 3 5 3" xfId="55393"/>
    <cellStyle name="常规 9 6 3 3 6" xfId="55394"/>
    <cellStyle name="常规 9 6 3 3 7" xfId="55395"/>
    <cellStyle name="常规 9 6 3 4" xfId="55396"/>
    <cellStyle name="常规 9 6 3 4 2" xfId="55397"/>
    <cellStyle name="常规 9 6 3 4 2 2" xfId="55398"/>
    <cellStyle name="常规 9 6 3 4 2 2 2" xfId="55399"/>
    <cellStyle name="常规 9 6 3 4 2 2 3" xfId="55400"/>
    <cellStyle name="常规 9 6 3 4 2 3" xfId="55401"/>
    <cellStyle name="常规 9 6 3 4 2 4" xfId="55402"/>
    <cellStyle name="常规 9 6 3 4 3" xfId="55403"/>
    <cellStyle name="常规 9 6 3 4 3 2" xfId="55404"/>
    <cellStyle name="常规 9 6 3 4 3 2 2" xfId="55405"/>
    <cellStyle name="常规 9 6 3 4 3 2 3" xfId="55406"/>
    <cellStyle name="常规 9 6 3 4 3 3" xfId="55407"/>
    <cellStyle name="常规 9 6 3 4 3 4" xfId="55408"/>
    <cellStyle name="常规 9 6 3 4 4" xfId="55409"/>
    <cellStyle name="常规 9 6 3 4 4 2" xfId="55410"/>
    <cellStyle name="常规 9 6 3 4 4 2 2" xfId="55411"/>
    <cellStyle name="常规 9 6 3 4 4 2 3" xfId="55412"/>
    <cellStyle name="常规 9 6 3 4 4 3" xfId="55413"/>
    <cellStyle name="常规 9 6 3 4 4 4" xfId="55414"/>
    <cellStyle name="常规 9 6 3 4 5" xfId="55415"/>
    <cellStyle name="常规 9 6 3 4 5 2" xfId="55416"/>
    <cellStyle name="常规 9 6 3 4 5 3" xfId="55417"/>
    <cellStyle name="常规 9 6 3 4 6" xfId="55418"/>
    <cellStyle name="常规 9 6 3 4 7" xfId="55419"/>
    <cellStyle name="常规 9 6 3 5" xfId="55420"/>
    <cellStyle name="常规 9 6 3 5 2" xfId="55421"/>
    <cellStyle name="常规 9 6 3 5 2 2" xfId="55422"/>
    <cellStyle name="常规 9 6 3 5 2 3" xfId="55423"/>
    <cellStyle name="常规 9 6 3 5 3" xfId="55424"/>
    <cellStyle name="常规 9 6 3 5 4" xfId="55425"/>
    <cellStyle name="常规 9 6 3 6" xfId="55426"/>
    <cellStyle name="常规 9 6 3 6 2" xfId="55427"/>
    <cellStyle name="常规 9 6 3 6 2 2" xfId="55428"/>
    <cellStyle name="常规 9 6 3 6 2 3" xfId="55429"/>
    <cellStyle name="常规 9 6 3 6 3" xfId="55430"/>
    <cellStyle name="常规 9 6 3 6 4" xfId="55431"/>
    <cellStyle name="常规 9 6 3 7" xfId="55432"/>
    <cellStyle name="常规 9 6 3 7 2" xfId="55433"/>
    <cellStyle name="常规 9 6 3 7 2 2" xfId="55434"/>
    <cellStyle name="常规 9 6 3 7 2 3" xfId="55435"/>
    <cellStyle name="常规 9 6 3 7 3" xfId="55436"/>
    <cellStyle name="常规 9 6 3 7 4" xfId="55437"/>
    <cellStyle name="常规 9 6 3 8" xfId="55438"/>
    <cellStyle name="常规 9 6 3 8 2" xfId="55439"/>
    <cellStyle name="常规 9 6 3 8 3" xfId="55440"/>
    <cellStyle name="常规 9 6 3 9" xfId="55441"/>
    <cellStyle name="常规 9 6 4" xfId="55442"/>
    <cellStyle name="常规 9 6 4 2" xfId="55443"/>
    <cellStyle name="常规 9 6 4 2 2" xfId="55444"/>
    <cellStyle name="常规 9 6 4 2 2 2" xfId="55445"/>
    <cellStyle name="常规 9 6 4 2 2 3" xfId="55446"/>
    <cellStyle name="常规 9 6 4 2 3" xfId="55447"/>
    <cellStyle name="常规 9 6 4 2 4" xfId="55448"/>
    <cellStyle name="常规 9 6 4 3" xfId="55449"/>
    <cellStyle name="常规 9 6 4 3 2" xfId="55450"/>
    <cellStyle name="常规 9 6 4 3 2 2" xfId="55451"/>
    <cellStyle name="常规 9 6 4 3 2 3" xfId="55452"/>
    <cellStyle name="常规 9 6 4 3 3" xfId="55453"/>
    <cellStyle name="常规 9 6 4 3 4" xfId="55454"/>
    <cellStyle name="常规 9 6 4 4" xfId="55455"/>
    <cellStyle name="常规 9 6 4 4 2" xfId="55456"/>
    <cellStyle name="常规 9 6 4 4 2 2" xfId="55457"/>
    <cellStyle name="常规 9 6 4 4 2 3" xfId="55458"/>
    <cellStyle name="常规 9 6 4 4 3" xfId="55459"/>
    <cellStyle name="常规 9 6 4 4 4" xfId="55460"/>
    <cellStyle name="常规 9 6 4 5" xfId="55461"/>
    <cellStyle name="常规 9 6 4 5 2" xfId="55462"/>
    <cellStyle name="常规 9 6 4 5 3" xfId="55463"/>
    <cellStyle name="常规 9 6 4 6" xfId="55464"/>
    <cellStyle name="常规 9 6 4 7" xfId="55465"/>
    <cellStyle name="常规 9 6 5" xfId="55466"/>
    <cellStyle name="常规 9 6 5 2" xfId="55467"/>
    <cellStyle name="常规 9 6 5 2 2" xfId="55468"/>
    <cellStyle name="常规 9 6 5 2 2 2" xfId="55469"/>
    <cellStyle name="常规 9 6 5 2 2 3" xfId="55470"/>
    <cellStyle name="常规 9 6 5 2 3" xfId="55471"/>
    <cellStyle name="常规 9 6 5 2 4" xfId="55472"/>
    <cellStyle name="常规 9 6 5 3" xfId="55473"/>
    <cellStyle name="常规 9 6 5 3 2" xfId="55474"/>
    <cellStyle name="常规 9 6 5 3 2 2" xfId="55475"/>
    <cellStyle name="常规 9 6 5 3 2 3" xfId="55476"/>
    <cellStyle name="常规 9 6 5 3 3" xfId="55477"/>
    <cellStyle name="常规 9 6 5 3 4" xfId="55478"/>
    <cellStyle name="常规 9 6 5 4" xfId="55479"/>
    <cellStyle name="常规 9 6 5 4 2" xfId="55480"/>
    <cellStyle name="常规 9 6 5 4 2 2" xfId="55481"/>
    <cellStyle name="常规 9 6 5 4 2 3" xfId="55482"/>
    <cellStyle name="常规 9 6 5 4 3" xfId="55483"/>
    <cellStyle name="常规 9 6 5 4 4" xfId="55484"/>
    <cellStyle name="常规 9 6 5 5" xfId="55485"/>
    <cellStyle name="常规 9 6 5 5 2" xfId="55486"/>
    <cellStyle name="常规 9 6 5 5 3" xfId="55487"/>
    <cellStyle name="常规 9 6 5 6" xfId="55488"/>
    <cellStyle name="常规 9 6 5 7" xfId="55489"/>
    <cellStyle name="常规 9 6 6" xfId="55490"/>
    <cellStyle name="常规 9 6 6 2" xfId="55491"/>
    <cellStyle name="常规 9 6 6 2 2" xfId="55492"/>
    <cellStyle name="常规 9 6 6 2 2 2" xfId="55493"/>
    <cellStyle name="常规 9 6 6 2 2 3" xfId="55494"/>
    <cellStyle name="常规 9 6 6 2 3" xfId="55495"/>
    <cellStyle name="常规 9 6 6 2 4" xfId="55496"/>
    <cellStyle name="常规 9 6 6 3" xfId="55497"/>
    <cellStyle name="常规 9 6 6 3 2" xfId="55498"/>
    <cellStyle name="常规 9 6 6 3 2 2" xfId="55499"/>
    <cellStyle name="常规 9 6 6 3 2 3" xfId="55500"/>
    <cellStyle name="常规 9 6 6 3 3" xfId="55501"/>
    <cellStyle name="常规 9 6 6 3 4" xfId="55502"/>
    <cellStyle name="常规 9 6 6 4" xfId="55503"/>
    <cellStyle name="常规 9 6 6 4 2" xfId="55504"/>
    <cellStyle name="常规 9 6 6 4 2 2" xfId="55505"/>
    <cellStyle name="常规 9 6 6 4 2 3" xfId="55506"/>
    <cellStyle name="常规 9 6 6 4 3" xfId="55507"/>
    <cellStyle name="常规 9 6 6 4 4" xfId="55508"/>
    <cellStyle name="常规 9 6 6 5" xfId="55509"/>
    <cellStyle name="常规 9 6 6 5 2" xfId="55510"/>
    <cellStyle name="常规 9 6 6 5 3" xfId="55511"/>
    <cellStyle name="常规 9 6 6 6" xfId="55512"/>
    <cellStyle name="常规 9 6 6 7" xfId="55513"/>
    <cellStyle name="常规 9 6 7" xfId="55514"/>
    <cellStyle name="常规 9 6 7 2" xfId="55515"/>
    <cellStyle name="常规 9 6 7 2 2" xfId="55516"/>
    <cellStyle name="常规 9 6 7 2 3" xfId="55517"/>
    <cellStyle name="常规 9 6 7 3" xfId="55518"/>
    <cellStyle name="常规 9 6 7 4" xfId="55519"/>
    <cellStyle name="常规 9 6 8" xfId="55520"/>
    <cellStyle name="常规 9 6 8 2" xfId="55521"/>
    <cellStyle name="常规 9 6 8 2 2" xfId="55522"/>
    <cellStyle name="常规 9 6 8 2 3" xfId="55523"/>
    <cellStyle name="常规 9 6 8 3" xfId="55524"/>
    <cellStyle name="常规 9 6 8 4" xfId="55525"/>
    <cellStyle name="常规 9 6 9" xfId="55526"/>
    <cellStyle name="常规 9 6 9 2" xfId="55527"/>
    <cellStyle name="常规 9 6 9 2 2" xfId="55528"/>
    <cellStyle name="常规 9 6 9 2 3" xfId="55529"/>
    <cellStyle name="常规 9 6 9 3" xfId="55530"/>
    <cellStyle name="常规 9 6 9 4" xfId="55531"/>
    <cellStyle name="常规 9 7" xfId="55532"/>
    <cellStyle name="常规 9 7 10" xfId="55533"/>
    <cellStyle name="常规 9 7 11" xfId="55534"/>
    <cellStyle name="常规 9 7 2" xfId="55535"/>
    <cellStyle name="常规 9 7 2 2" xfId="55536"/>
    <cellStyle name="常规 9 7 2 2 2" xfId="55537"/>
    <cellStyle name="常规 9 7 2 2 2 2" xfId="55538"/>
    <cellStyle name="常规 9 7 2 2 2 3" xfId="55539"/>
    <cellStyle name="常规 9 7 2 2 3" xfId="55540"/>
    <cellStyle name="常规 9 7 2 2 4" xfId="55541"/>
    <cellStyle name="常规 9 7 2 3" xfId="55542"/>
    <cellStyle name="常规 9 7 2 3 2" xfId="55543"/>
    <cellStyle name="常规 9 7 2 3 2 2" xfId="55544"/>
    <cellStyle name="常规 9 7 2 3 2 3" xfId="55545"/>
    <cellStyle name="常规 9 7 2 3 3" xfId="55546"/>
    <cellStyle name="常规 9 7 2 3 4" xfId="55547"/>
    <cellStyle name="常规 9 7 2 4" xfId="55548"/>
    <cellStyle name="常规 9 7 2 4 2" xfId="55549"/>
    <cellStyle name="常规 9 7 2 4 2 2" xfId="55550"/>
    <cellStyle name="常规 9 7 2 4 2 3" xfId="55551"/>
    <cellStyle name="常规 9 7 2 4 3" xfId="55552"/>
    <cellStyle name="常规 9 7 2 4 4" xfId="55553"/>
    <cellStyle name="常规 9 7 2 5" xfId="55554"/>
    <cellStyle name="常规 9 7 2 5 2" xfId="55555"/>
    <cellStyle name="常规 9 7 2 5 3" xfId="55556"/>
    <cellStyle name="常规 9 7 2 6" xfId="55557"/>
    <cellStyle name="常规 9 7 2 7" xfId="55558"/>
    <cellStyle name="常规 9 7 3" xfId="55559"/>
    <cellStyle name="常规 9 7 3 2" xfId="55560"/>
    <cellStyle name="常规 9 7 3 2 2" xfId="55561"/>
    <cellStyle name="常规 9 7 3 2 2 2" xfId="55562"/>
    <cellStyle name="常规 9 7 3 2 2 3" xfId="55563"/>
    <cellStyle name="常规 9 7 3 2 3" xfId="55564"/>
    <cellStyle name="常规 9 7 3 2 4" xfId="55565"/>
    <cellStyle name="常规 9 7 3 3" xfId="55566"/>
    <cellStyle name="常规 9 7 3 3 2" xfId="55567"/>
    <cellStyle name="常规 9 7 3 3 2 2" xfId="55568"/>
    <cellStyle name="常规 9 7 3 3 2 3" xfId="55569"/>
    <cellStyle name="常规 9 7 3 3 3" xfId="55570"/>
    <cellStyle name="常规 9 7 3 3 4" xfId="55571"/>
    <cellStyle name="常规 9 7 3 4" xfId="55572"/>
    <cellStyle name="常规 9 7 3 4 2" xfId="55573"/>
    <cellStyle name="常规 9 7 3 4 2 2" xfId="55574"/>
    <cellStyle name="常规 9 7 3 4 2 3" xfId="55575"/>
    <cellStyle name="常规 9 7 3 4 3" xfId="55576"/>
    <cellStyle name="常规 9 7 3 4 4" xfId="55577"/>
    <cellStyle name="常规 9 7 3 5" xfId="55578"/>
    <cellStyle name="常规 9 7 3 5 2" xfId="55579"/>
    <cellStyle name="常规 9 7 3 5 3" xfId="55580"/>
    <cellStyle name="常规 9 7 3 6" xfId="55581"/>
    <cellStyle name="常规 9 7 3 7" xfId="55582"/>
    <cellStyle name="常规 9 7 4" xfId="55583"/>
    <cellStyle name="常规 9 7 4 2" xfId="55584"/>
    <cellStyle name="常规 9 7 4 2 2" xfId="55585"/>
    <cellStyle name="常规 9 7 4 2 2 2" xfId="55586"/>
    <cellStyle name="常规 9 7 4 2 2 3" xfId="55587"/>
    <cellStyle name="常规 9 7 4 2 3" xfId="55588"/>
    <cellStyle name="常规 9 7 4 2 4" xfId="55589"/>
    <cellStyle name="常规 9 7 4 3" xfId="55590"/>
    <cellStyle name="常规 9 7 4 3 2" xfId="55591"/>
    <cellStyle name="常规 9 7 4 3 2 2" xfId="55592"/>
    <cellStyle name="常规 9 7 4 3 2 3" xfId="55593"/>
    <cellStyle name="常规 9 7 4 3 3" xfId="55594"/>
    <cellStyle name="常规 9 7 4 3 4" xfId="55595"/>
    <cellStyle name="常规 9 7 4 4" xfId="55596"/>
    <cellStyle name="常规 9 7 4 4 2" xfId="55597"/>
    <cellStyle name="常规 9 7 4 4 2 2" xfId="55598"/>
    <cellStyle name="常规 9 7 4 4 2 3" xfId="55599"/>
    <cellStyle name="常规 9 7 4 4 3" xfId="55600"/>
    <cellStyle name="常规 9 7 4 4 4" xfId="55601"/>
    <cellStyle name="常规 9 7 4 5" xfId="55602"/>
    <cellStyle name="常规 9 7 4 5 2" xfId="55603"/>
    <cellStyle name="常规 9 7 4 5 3" xfId="55604"/>
    <cellStyle name="常规 9 7 4 6" xfId="55605"/>
    <cellStyle name="常规 9 7 4 7" xfId="55606"/>
    <cellStyle name="常规 9 7 5" xfId="55607"/>
    <cellStyle name="常规 9 7 5 2" xfId="55608"/>
    <cellStyle name="常规 9 7 5 2 2" xfId="55609"/>
    <cellStyle name="常规 9 7 5 2 3" xfId="55610"/>
    <cellStyle name="常规 9 7 5 3" xfId="55611"/>
    <cellStyle name="常规 9 7 5 4" xfId="55612"/>
    <cellStyle name="常规 9 7 6" xfId="55613"/>
    <cellStyle name="常规 9 7 6 2" xfId="55614"/>
    <cellStyle name="常规 9 7 6 2 2" xfId="55615"/>
    <cellStyle name="常规 9 7 6 2 3" xfId="55616"/>
    <cellStyle name="常规 9 7 6 3" xfId="55617"/>
    <cellStyle name="常规 9 7 6 4" xfId="55618"/>
    <cellStyle name="常规 9 7 7" xfId="55619"/>
    <cellStyle name="常规 9 7 7 2" xfId="55620"/>
    <cellStyle name="常规 9 7 7 2 2" xfId="55621"/>
    <cellStyle name="常规 9 7 7 2 3" xfId="55622"/>
    <cellStyle name="常规 9 7 7 3" xfId="55623"/>
    <cellStyle name="常规 9 7 7 4" xfId="55624"/>
    <cellStyle name="常规 9 7 8" xfId="55625"/>
    <cellStyle name="常规 9 7 8 2" xfId="55626"/>
    <cellStyle name="常规 9 7 8 3" xfId="55627"/>
    <cellStyle name="常规 9 7 9" xfId="55628"/>
    <cellStyle name="常规 9 8" xfId="55629"/>
    <cellStyle name="常规 9 8 10" xfId="55630"/>
    <cellStyle name="常规 9 8 11" xfId="55631"/>
    <cellStyle name="常规 9 8 2" xfId="55632"/>
    <cellStyle name="常规 9 8 2 2" xfId="55633"/>
    <cellStyle name="常规 9 8 2 2 2" xfId="55634"/>
    <cellStyle name="常规 9 8 2 2 2 2" xfId="55635"/>
    <cellStyle name="常规 9 8 2 2 2 3" xfId="55636"/>
    <cellStyle name="常规 9 8 2 2 3" xfId="55637"/>
    <cellStyle name="常规 9 8 2 2 4" xfId="55638"/>
    <cellStyle name="常规 9 8 2 3" xfId="55639"/>
    <cellStyle name="常规 9 8 2 3 2" xfId="55640"/>
    <cellStyle name="常规 9 8 2 3 2 2" xfId="55641"/>
    <cellStyle name="常规 9 8 2 3 2 3" xfId="55642"/>
    <cellStyle name="常规 9 8 2 3 3" xfId="55643"/>
    <cellStyle name="常规 9 8 2 3 4" xfId="55644"/>
    <cellStyle name="常规 9 8 2 4" xfId="55645"/>
    <cellStyle name="常规 9 8 2 4 2" xfId="55646"/>
    <cellStyle name="常规 9 8 2 4 2 2" xfId="55647"/>
    <cellStyle name="常规 9 8 2 4 2 3" xfId="55648"/>
    <cellStyle name="常规 9 8 2 4 3" xfId="55649"/>
    <cellStyle name="常规 9 8 2 4 4" xfId="55650"/>
    <cellStyle name="常规 9 8 2 5" xfId="55651"/>
    <cellStyle name="常规 9 8 2 5 2" xfId="55652"/>
    <cellStyle name="常规 9 8 2 5 3" xfId="55653"/>
    <cellStyle name="常规 9 8 2 6" xfId="55654"/>
    <cellStyle name="常规 9 8 2 7" xfId="55655"/>
    <cellStyle name="常规 9 8 3" xfId="55656"/>
    <cellStyle name="常规 9 8 3 2" xfId="55657"/>
    <cellStyle name="常规 9 8 3 2 2" xfId="55658"/>
    <cellStyle name="常规 9 8 3 2 2 2" xfId="55659"/>
    <cellStyle name="常规 9 8 3 2 2 3" xfId="55660"/>
    <cellStyle name="常规 9 8 3 2 3" xfId="55661"/>
    <cellStyle name="常规 9 8 3 2 4" xfId="55662"/>
    <cellStyle name="常规 9 8 3 3" xfId="55663"/>
    <cellStyle name="常规 9 8 3 3 2" xfId="55664"/>
    <cellStyle name="常规 9 8 3 3 2 2" xfId="55665"/>
    <cellStyle name="常规 9 8 3 3 2 3" xfId="55666"/>
    <cellStyle name="常规 9 8 3 3 3" xfId="55667"/>
    <cellStyle name="常规 9 8 3 3 4" xfId="55668"/>
    <cellStyle name="常规 9 8 3 4" xfId="55669"/>
    <cellStyle name="常规 9 8 3 4 2" xfId="55670"/>
    <cellStyle name="常规 9 8 3 4 2 2" xfId="55671"/>
    <cellStyle name="常规 9 8 3 4 2 3" xfId="55672"/>
    <cellStyle name="常规 9 8 3 4 3" xfId="55673"/>
    <cellStyle name="常规 9 8 3 4 4" xfId="55674"/>
    <cellStyle name="常规 9 8 3 5" xfId="55675"/>
    <cellStyle name="常规 9 8 3 5 2" xfId="55676"/>
    <cellStyle name="常规 9 8 3 5 3" xfId="55677"/>
    <cellStyle name="常规 9 8 3 6" xfId="55678"/>
    <cellStyle name="常规 9 8 3 7" xfId="55679"/>
    <cellStyle name="常规 9 8 4" xfId="55680"/>
    <cellStyle name="常规 9 8 4 2" xfId="55681"/>
    <cellStyle name="常规 9 8 4 2 2" xfId="55682"/>
    <cellStyle name="常规 9 8 4 2 2 2" xfId="55683"/>
    <cellStyle name="常规 9 8 4 2 2 3" xfId="55684"/>
    <cellStyle name="常规 9 8 4 2 3" xfId="55685"/>
    <cellStyle name="常规 9 8 4 2 4" xfId="55686"/>
    <cellStyle name="常规 9 8 4 3" xfId="55687"/>
    <cellStyle name="常规 9 8 4 3 2" xfId="55688"/>
    <cellStyle name="常规 9 8 4 3 2 2" xfId="55689"/>
    <cellStyle name="常规 9 8 4 3 2 3" xfId="55690"/>
    <cellStyle name="常规 9 8 4 3 3" xfId="55691"/>
    <cellStyle name="常规 9 8 4 3 4" xfId="55692"/>
    <cellStyle name="常规 9 8 4 4" xfId="55693"/>
    <cellStyle name="常规 9 8 4 4 2" xfId="55694"/>
    <cellStyle name="常规 9 8 4 4 2 2" xfId="55695"/>
    <cellStyle name="常规 9 8 4 4 2 3" xfId="55696"/>
    <cellStyle name="常规 9 8 4 4 3" xfId="55697"/>
    <cellStyle name="常规 9 8 4 4 4" xfId="55698"/>
    <cellStyle name="常规 9 8 4 5" xfId="55699"/>
    <cellStyle name="常规 9 8 4 5 2" xfId="55700"/>
    <cellStyle name="常规 9 8 4 5 3" xfId="55701"/>
    <cellStyle name="常规 9 8 4 6" xfId="55702"/>
    <cellStyle name="常规 9 8 4 7" xfId="55703"/>
    <cellStyle name="常规 9 8 5" xfId="55704"/>
    <cellStyle name="常规 9 8 5 2" xfId="55705"/>
    <cellStyle name="常规 9 8 5 2 2" xfId="55706"/>
    <cellStyle name="常规 9 8 5 2 3" xfId="55707"/>
    <cellStyle name="常规 9 8 5 3" xfId="55708"/>
    <cellStyle name="常规 9 8 5 4" xfId="55709"/>
    <cellStyle name="常规 9 8 6" xfId="55710"/>
    <cellStyle name="常规 9 8 6 2" xfId="55711"/>
    <cellStyle name="常规 9 8 6 2 2" xfId="55712"/>
    <cellStyle name="常规 9 8 6 2 3" xfId="55713"/>
    <cellStyle name="常规 9 8 6 3" xfId="55714"/>
    <cellStyle name="常规 9 8 6 4" xfId="55715"/>
    <cellStyle name="常规 9 8 7" xfId="55716"/>
    <cellStyle name="常规 9 8 7 2" xfId="55717"/>
    <cellStyle name="常规 9 8 7 2 2" xfId="55718"/>
    <cellStyle name="常规 9 8 7 2 3" xfId="55719"/>
    <cellStyle name="常规 9 8 7 3" xfId="55720"/>
    <cellStyle name="常规 9 8 7 4" xfId="55721"/>
    <cellStyle name="常规 9 8 8" xfId="55722"/>
    <cellStyle name="常规 9 8 8 2" xfId="55723"/>
    <cellStyle name="常规 9 8 8 3" xfId="55724"/>
    <cellStyle name="常规 9 8 9" xfId="55725"/>
    <cellStyle name="常规 9 9" xfId="55726"/>
    <cellStyle name="常规 9 9 2" xfId="55727"/>
    <cellStyle name="常规 9 9 2 2" xfId="55728"/>
    <cellStyle name="常规 9 9 2 2 2" xfId="55729"/>
    <cellStyle name="常规 9 9 2 2 3" xfId="55730"/>
    <cellStyle name="常规 9 9 2 3" xfId="55731"/>
    <cellStyle name="常规 9 9 2 4" xfId="55732"/>
    <cellStyle name="常规 9 9 3" xfId="55733"/>
    <cellStyle name="常规 9 9 3 2" xfId="55734"/>
    <cellStyle name="常规 9 9 3 2 2" xfId="55735"/>
    <cellStyle name="常规 9 9 3 2 3" xfId="55736"/>
    <cellStyle name="常规 9 9 3 3" xfId="55737"/>
    <cellStyle name="常规 9 9 3 4" xfId="55738"/>
    <cellStyle name="常规 9 9 4" xfId="55739"/>
    <cellStyle name="常规 9 9 4 2" xfId="55740"/>
    <cellStyle name="常规 9 9 4 2 2" xfId="55741"/>
    <cellStyle name="常规 9 9 4 2 3" xfId="55742"/>
    <cellStyle name="常规 9 9 4 3" xfId="55743"/>
    <cellStyle name="常规 9 9 4 4" xfId="55744"/>
    <cellStyle name="常规 9 9 5" xfId="55745"/>
    <cellStyle name="常规 9 9 5 2" xfId="55746"/>
    <cellStyle name="常规 9 9 5 3" xfId="55747"/>
    <cellStyle name="常规 9 9 6" xfId="55748"/>
    <cellStyle name="常规 9 9 7" xfId="55749"/>
    <cellStyle name="常规 90" xfId="55750"/>
    <cellStyle name="常规 90 10" xfId="55751"/>
    <cellStyle name="常规 90 10 2" xfId="55752"/>
    <cellStyle name="常规 90 10 3" xfId="55753"/>
    <cellStyle name="常规 90 11" xfId="55754"/>
    <cellStyle name="常规 90 12" xfId="55755"/>
    <cellStyle name="常规 90 13" xfId="55756"/>
    <cellStyle name="常规 90 2" xfId="55757"/>
    <cellStyle name="常规 90 2 10" xfId="55758"/>
    <cellStyle name="常规 90 2 11" xfId="55759"/>
    <cellStyle name="常规 90 2 2" xfId="55760"/>
    <cellStyle name="常规 90 2 2 2" xfId="55761"/>
    <cellStyle name="常规 90 2 2 2 2" xfId="55762"/>
    <cellStyle name="常规 90 2 2 2 2 2" xfId="55763"/>
    <cellStyle name="常规 90 2 2 2 2 3" xfId="55764"/>
    <cellStyle name="常规 90 2 2 2 3" xfId="55765"/>
    <cellStyle name="常规 90 2 2 2 4" xfId="55766"/>
    <cellStyle name="常规 90 2 2 3" xfId="55767"/>
    <cellStyle name="常规 90 2 2 3 2" xfId="55768"/>
    <cellStyle name="常规 90 2 2 3 2 2" xfId="55769"/>
    <cellStyle name="常规 90 2 2 3 2 3" xfId="55770"/>
    <cellStyle name="常规 90 2 2 3 3" xfId="55771"/>
    <cellStyle name="常规 90 2 2 3 4" xfId="55772"/>
    <cellStyle name="常规 90 2 2 4" xfId="55773"/>
    <cellStyle name="常规 90 2 2 4 2" xfId="55774"/>
    <cellStyle name="常规 90 2 2 4 2 2" xfId="55775"/>
    <cellStyle name="常规 90 2 2 4 2 3" xfId="55776"/>
    <cellStyle name="常规 90 2 2 4 3" xfId="55777"/>
    <cellStyle name="常规 90 2 2 4 4" xfId="55778"/>
    <cellStyle name="常规 90 2 2 5" xfId="55779"/>
    <cellStyle name="常规 90 2 2 5 2" xfId="55780"/>
    <cellStyle name="常规 90 2 2 5 3" xfId="55781"/>
    <cellStyle name="常规 90 2 2 6" xfId="55782"/>
    <cellStyle name="常规 90 2 2 7" xfId="55783"/>
    <cellStyle name="常规 90 2 3" xfId="55784"/>
    <cellStyle name="常规 90 2 3 2" xfId="55785"/>
    <cellStyle name="常规 90 2 3 2 2" xfId="55786"/>
    <cellStyle name="常规 90 2 3 2 2 2" xfId="55787"/>
    <cellStyle name="常规 90 2 3 2 2 3" xfId="55788"/>
    <cellStyle name="常规 90 2 3 2 3" xfId="55789"/>
    <cellStyle name="常规 90 2 3 2 4" xfId="55790"/>
    <cellStyle name="常规 90 2 3 3" xfId="55791"/>
    <cellStyle name="常规 90 2 3 3 2" xfId="55792"/>
    <cellStyle name="常规 90 2 3 3 2 2" xfId="55793"/>
    <cellStyle name="常规 90 2 3 3 2 3" xfId="55794"/>
    <cellStyle name="常规 90 2 3 3 3" xfId="55795"/>
    <cellStyle name="常规 90 2 3 3 4" xfId="55796"/>
    <cellStyle name="常规 90 2 3 4" xfId="55797"/>
    <cellStyle name="常规 90 2 3 4 2" xfId="55798"/>
    <cellStyle name="常规 90 2 3 4 2 2" xfId="55799"/>
    <cellStyle name="常规 90 2 3 4 2 3" xfId="55800"/>
    <cellStyle name="常规 90 2 3 4 3" xfId="55801"/>
    <cellStyle name="常规 90 2 3 4 4" xfId="55802"/>
    <cellStyle name="常规 90 2 3 5" xfId="55803"/>
    <cellStyle name="常规 90 2 3 5 2" xfId="55804"/>
    <cellStyle name="常规 90 2 3 5 3" xfId="55805"/>
    <cellStyle name="常规 90 2 3 6" xfId="55806"/>
    <cellStyle name="常规 90 2 3 7" xfId="55807"/>
    <cellStyle name="常规 90 2 4" xfId="55808"/>
    <cellStyle name="常规 90 2 4 2" xfId="55809"/>
    <cellStyle name="常规 90 2 4 2 2" xfId="55810"/>
    <cellStyle name="常规 90 2 4 2 2 2" xfId="55811"/>
    <cellStyle name="常规 90 2 4 2 2 3" xfId="55812"/>
    <cellStyle name="常规 90 2 4 2 3" xfId="55813"/>
    <cellStyle name="常规 90 2 4 2 4" xfId="55814"/>
    <cellStyle name="常规 90 2 4 3" xfId="55815"/>
    <cellStyle name="常规 90 2 4 3 2" xfId="55816"/>
    <cellStyle name="常规 90 2 4 3 2 2" xfId="55817"/>
    <cellStyle name="常规 90 2 4 3 2 3" xfId="55818"/>
    <cellStyle name="常规 90 2 4 3 3" xfId="55819"/>
    <cellStyle name="常规 90 2 4 3 4" xfId="55820"/>
    <cellStyle name="常规 90 2 4 4" xfId="55821"/>
    <cellStyle name="常规 90 2 4 4 2" xfId="55822"/>
    <cellStyle name="常规 90 2 4 4 2 2" xfId="55823"/>
    <cellStyle name="常规 90 2 4 4 2 3" xfId="55824"/>
    <cellStyle name="常规 90 2 4 4 3" xfId="55825"/>
    <cellStyle name="常规 90 2 4 4 4" xfId="55826"/>
    <cellStyle name="常规 90 2 4 5" xfId="55827"/>
    <cellStyle name="常规 90 2 4 5 2" xfId="55828"/>
    <cellStyle name="常规 90 2 4 5 3" xfId="55829"/>
    <cellStyle name="常规 90 2 4 6" xfId="55830"/>
    <cellStyle name="常规 90 2 4 7" xfId="55831"/>
    <cellStyle name="常规 90 2 5" xfId="55832"/>
    <cellStyle name="常规 90 2 5 2" xfId="55833"/>
    <cellStyle name="常规 90 2 5 2 2" xfId="55834"/>
    <cellStyle name="常规 90 2 5 2 3" xfId="55835"/>
    <cellStyle name="常规 90 2 5 3" xfId="55836"/>
    <cellStyle name="常规 90 2 5 4" xfId="55837"/>
    <cellStyle name="常规 90 2 6" xfId="55838"/>
    <cellStyle name="常规 90 2 6 2" xfId="55839"/>
    <cellStyle name="常规 90 2 6 2 2" xfId="55840"/>
    <cellStyle name="常规 90 2 6 2 3" xfId="55841"/>
    <cellStyle name="常规 90 2 6 3" xfId="55842"/>
    <cellStyle name="常规 90 2 6 4" xfId="55843"/>
    <cellStyle name="常规 90 2 7" xfId="55844"/>
    <cellStyle name="常规 90 2 7 2" xfId="55845"/>
    <cellStyle name="常规 90 2 7 2 2" xfId="55846"/>
    <cellStyle name="常规 90 2 7 2 3" xfId="55847"/>
    <cellStyle name="常规 90 2 7 3" xfId="55848"/>
    <cellStyle name="常规 90 2 7 4" xfId="55849"/>
    <cellStyle name="常规 90 2 8" xfId="55850"/>
    <cellStyle name="常规 90 2 8 2" xfId="55851"/>
    <cellStyle name="常规 90 2 8 3" xfId="55852"/>
    <cellStyle name="常规 90 2 9" xfId="55853"/>
    <cellStyle name="常规 90 3" xfId="55854"/>
    <cellStyle name="常规 90 3 10" xfId="55855"/>
    <cellStyle name="常规 90 3 11" xfId="55856"/>
    <cellStyle name="常规 90 3 2" xfId="55857"/>
    <cellStyle name="常规 90 3 2 2" xfId="55858"/>
    <cellStyle name="常规 90 3 2 2 2" xfId="55859"/>
    <cellStyle name="常规 90 3 2 2 2 2" xfId="55860"/>
    <cellStyle name="常规 90 3 2 2 2 3" xfId="55861"/>
    <cellStyle name="常规 90 3 2 2 3" xfId="55862"/>
    <cellStyle name="常规 90 3 2 2 4" xfId="55863"/>
    <cellStyle name="常规 90 3 2 3" xfId="55864"/>
    <cellStyle name="常规 90 3 2 3 2" xfId="55865"/>
    <cellStyle name="常规 90 3 2 3 2 2" xfId="55866"/>
    <cellStyle name="常规 90 3 2 3 2 3" xfId="55867"/>
    <cellStyle name="常规 90 3 2 3 3" xfId="55868"/>
    <cellStyle name="常规 90 3 2 3 4" xfId="55869"/>
    <cellStyle name="常规 90 3 2 4" xfId="55870"/>
    <cellStyle name="常规 90 3 2 4 2" xfId="55871"/>
    <cellStyle name="常规 90 3 2 4 2 2" xfId="55872"/>
    <cellStyle name="常规 90 3 2 4 2 3" xfId="55873"/>
    <cellStyle name="常规 90 3 2 4 3" xfId="55874"/>
    <cellStyle name="常规 90 3 2 4 4" xfId="55875"/>
    <cellStyle name="常规 90 3 2 5" xfId="55876"/>
    <cellStyle name="常规 90 3 2 5 2" xfId="55877"/>
    <cellStyle name="常规 90 3 2 5 3" xfId="55878"/>
    <cellStyle name="常规 90 3 2 6" xfId="55879"/>
    <cellStyle name="常规 90 3 2 7" xfId="55880"/>
    <cellStyle name="常规 90 3 3" xfId="55881"/>
    <cellStyle name="常规 90 3 3 2" xfId="55882"/>
    <cellStyle name="常规 90 3 3 2 2" xfId="55883"/>
    <cellStyle name="常规 90 3 3 2 2 2" xfId="55884"/>
    <cellStyle name="常规 90 3 3 2 2 3" xfId="55885"/>
    <cellStyle name="常规 90 3 3 2 3" xfId="55886"/>
    <cellStyle name="常规 90 3 3 2 4" xfId="55887"/>
    <cellStyle name="常规 90 3 3 3" xfId="55888"/>
    <cellStyle name="常规 90 3 3 3 2" xfId="55889"/>
    <cellStyle name="常规 90 3 3 3 2 2" xfId="55890"/>
    <cellStyle name="常规 90 3 3 3 2 3" xfId="55891"/>
    <cellStyle name="常规 90 3 3 3 3" xfId="55892"/>
    <cellStyle name="常规 90 3 3 3 4" xfId="55893"/>
    <cellStyle name="常规 90 3 3 4" xfId="55894"/>
    <cellStyle name="常规 90 3 3 4 2" xfId="55895"/>
    <cellStyle name="常规 90 3 3 4 2 2" xfId="55896"/>
    <cellStyle name="常规 90 3 3 4 2 3" xfId="55897"/>
    <cellStyle name="常规 90 3 3 4 3" xfId="55898"/>
    <cellStyle name="常规 90 3 3 4 4" xfId="55899"/>
    <cellStyle name="常规 90 3 3 5" xfId="55900"/>
    <cellStyle name="常规 90 3 3 5 2" xfId="55901"/>
    <cellStyle name="常规 90 3 3 5 3" xfId="55902"/>
    <cellStyle name="常规 90 3 3 6" xfId="55903"/>
    <cellStyle name="常规 90 3 3 7" xfId="55904"/>
    <cellStyle name="常规 90 3 4" xfId="55905"/>
    <cellStyle name="常规 90 3 4 2" xfId="55906"/>
    <cellStyle name="常规 90 3 4 2 2" xfId="55907"/>
    <cellStyle name="常规 90 3 4 2 2 2" xfId="55908"/>
    <cellStyle name="常规 90 3 4 2 2 3" xfId="55909"/>
    <cellStyle name="常规 90 3 4 2 3" xfId="55910"/>
    <cellStyle name="常规 90 3 4 2 4" xfId="55911"/>
    <cellStyle name="常规 90 3 4 3" xfId="55912"/>
    <cellStyle name="常规 90 3 4 3 2" xfId="55913"/>
    <cellStyle name="常规 90 3 4 3 2 2" xfId="55914"/>
    <cellStyle name="常规 90 3 4 3 2 3" xfId="55915"/>
    <cellStyle name="常规 90 3 4 3 3" xfId="55916"/>
    <cellStyle name="常规 90 3 4 3 4" xfId="55917"/>
    <cellStyle name="常规 90 3 4 4" xfId="55918"/>
    <cellStyle name="常规 90 3 4 4 2" xfId="55919"/>
    <cellStyle name="常规 90 3 4 4 2 2" xfId="55920"/>
    <cellStyle name="常规 90 3 4 4 2 3" xfId="55921"/>
    <cellStyle name="常规 90 3 4 4 3" xfId="55922"/>
    <cellStyle name="常规 90 3 4 4 4" xfId="55923"/>
    <cellStyle name="常规 90 3 4 5" xfId="55924"/>
    <cellStyle name="常规 90 3 4 5 2" xfId="55925"/>
    <cellStyle name="常规 90 3 4 5 3" xfId="55926"/>
    <cellStyle name="常规 90 3 4 6" xfId="55927"/>
    <cellStyle name="常规 90 3 4 7" xfId="55928"/>
    <cellStyle name="常规 90 3 5" xfId="55929"/>
    <cellStyle name="常规 90 3 5 2" xfId="55930"/>
    <cellStyle name="常规 90 3 5 2 2" xfId="55931"/>
    <cellStyle name="常规 90 3 5 2 3" xfId="55932"/>
    <cellStyle name="常规 90 3 5 3" xfId="55933"/>
    <cellStyle name="常规 90 3 5 4" xfId="55934"/>
    <cellStyle name="常规 90 3 6" xfId="55935"/>
    <cellStyle name="常规 90 3 6 2" xfId="55936"/>
    <cellStyle name="常规 90 3 6 2 2" xfId="55937"/>
    <cellStyle name="常规 90 3 6 2 3" xfId="55938"/>
    <cellStyle name="常规 90 3 6 3" xfId="55939"/>
    <cellStyle name="常规 90 3 6 4" xfId="55940"/>
    <cellStyle name="常规 90 3 7" xfId="55941"/>
    <cellStyle name="常规 90 3 7 2" xfId="55942"/>
    <cellStyle name="常规 90 3 7 2 2" xfId="55943"/>
    <cellStyle name="常规 90 3 7 2 3" xfId="55944"/>
    <cellStyle name="常规 90 3 7 3" xfId="55945"/>
    <cellStyle name="常规 90 3 7 4" xfId="55946"/>
    <cellStyle name="常规 90 3 8" xfId="55947"/>
    <cellStyle name="常规 90 3 8 2" xfId="55948"/>
    <cellStyle name="常规 90 3 8 3" xfId="55949"/>
    <cellStyle name="常规 90 3 9" xfId="55950"/>
    <cellStyle name="常规 90 4" xfId="55951"/>
    <cellStyle name="常规 90 4 2" xfId="55952"/>
    <cellStyle name="常规 90 4 2 2" xfId="55953"/>
    <cellStyle name="常规 90 4 2 2 2" xfId="55954"/>
    <cellStyle name="常规 90 4 2 2 3" xfId="55955"/>
    <cellStyle name="常规 90 4 2 3" xfId="55956"/>
    <cellStyle name="常规 90 4 2 4" xfId="55957"/>
    <cellStyle name="常规 90 4 3" xfId="55958"/>
    <cellStyle name="常规 90 4 3 2" xfId="55959"/>
    <cellStyle name="常规 90 4 3 2 2" xfId="55960"/>
    <cellStyle name="常规 90 4 3 2 3" xfId="55961"/>
    <cellStyle name="常规 90 4 3 3" xfId="55962"/>
    <cellStyle name="常规 90 4 3 4" xfId="55963"/>
    <cellStyle name="常规 90 4 4" xfId="55964"/>
    <cellStyle name="常规 90 4 4 2" xfId="55965"/>
    <cellStyle name="常规 90 4 4 2 2" xfId="55966"/>
    <cellStyle name="常规 90 4 4 2 3" xfId="55967"/>
    <cellStyle name="常规 90 4 4 3" xfId="55968"/>
    <cellStyle name="常规 90 4 4 4" xfId="55969"/>
    <cellStyle name="常规 90 4 5" xfId="55970"/>
    <cellStyle name="常规 90 4 5 2" xfId="55971"/>
    <cellStyle name="常规 90 4 5 3" xfId="55972"/>
    <cellStyle name="常规 90 4 6" xfId="55973"/>
    <cellStyle name="常规 90 4 7" xfId="55974"/>
    <cellStyle name="常规 90 5" xfId="55975"/>
    <cellStyle name="常规 90 5 2" xfId="55976"/>
    <cellStyle name="常规 90 5 2 2" xfId="55977"/>
    <cellStyle name="常规 90 5 2 2 2" xfId="55978"/>
    <cellStyle name="常规 90 5 2 2 3" xfId="55979"/>
    <cellStyle name="常规 90 5 2 3" xfId="55980"/>
    <cellStyle name="常规 90 5 2 4" xfId="55981"/>
    <cellStyle name="常规 90 5 3" xfId="55982"/>
    <cellStyle name="常规 90 5 3 2" xfId="55983"/>
    <cellStyle name="常规 90 5 3 2 2" xfId="55984"/>
    <cellStyle name="常规 90 5 3 2 3" xfId="55985"/>
    <cellStyle name="常规 90 5 3 3" xfId="55986"/>
    <cellStyle name="常规 90 5 3 4" xfId="55987"/>
    <cellStyle name="常规 90 5 4" xfId="55988"/>
    <cellStyle name="常规 90 5 4 2" xfId="55989"/>
    <cellStyle name="常规 90 5 4 2 2" xfId="55990"/>
    <cellStyle name="常规 90 5 4 2 3" xfId="55991"/>
    <cellStyle name="常规 90 5 4 3" xfId="55992"/>
    <cellStyle name="常规 90 5 4 4" xfId="55993"/>
    <cellStyle name="常规 90 5 5" xfId="55994"/>
    <cellStyle name="常规 90 5 5 2" xfId="55995"/>
    <cellStyle name="常规 90 5 5 3" xfId="55996"/>
    <cellStyle name="常规 90 5 6" xfId="55997"/>
    <cellStyle name="常规 90 5 7" xfId="55998"/>
    <cellStyle name="常规 90 6" xfId="55999"/>
    <cellStyle name="常规 90 6 2" xfId="56000"/>
    <cellStyle name="常规 90 6 2 2" xfId="56001"/>
    <cellStyle name="常规 90 6 2 2 2" xfId="56002"/>
    <cellStyle name="常规 90 6 2 2 3" xfId="56003"/>
    <cellStyle name="常规 90 6 2 3" xfId="56004"/>
    <cellStyle name="常规 90 6 2 4" xfId="56005"/>
    <cellStyle name="常规 90 6 3" xfId="56006"/>
    <cellStyle name="常规 90 6 3 2" xfId="56007"/>
    <cellStyle name="常规 90 6 3 2 2" xfId="56008"/>
    <cellStyle name="常规 90 6 3 2 3" xfId="56009"/>
    <cellStyle name="常规 90 6 3 3" xfId="56010"/>
    <cellStyle name="常规 90 6 3 4" xfId="56011"/>
    <cellStyle name="常规 90 6 4" xfId="56012"/>
    <cellStyle name="常规 90 6 4 2" xfId="56013"/>
    <cellStyle name="常规 90 6 4 2 2" xfId="56014"/>
    <cellStyle name="常规 90 6 4 2 3" xfId="56015"/>
    <cellStyle name="常规 90 6 4 3" xfId="56016"/>
    <cellStyle name="常规 90 6 4 4" xfId="56017"/>
    <cellStyle name="常规 90 6 5" xfId="56018"/>
    <cellStyle name="常规 90 6 5 2" xfId="56019"/>
    <cellStyle name="常规 90 6 5 3" xfId="56020"/>
    <cellStyle name="常规 90 6 6" xfId="56021"/>
    <cellStyle name="常规 90 6 7" xfId="56022"/>
    <cellStyle name="常规 90 7" xfId="56023"/>
    <cellStyle name="常规 90 7 2" xfId="56024"/>
    <cellStyle name="常规 90 7 2 2" xfId="56025"/>
    <cellStyle name="常规 90 7 2 3" xfId="56026"/>
    <cellStyle name="常规 90 7 3" xfId="56027"/>
    <cellStyle name="常规 90 7 4" xfId="56028"/>
    <cellStyle name="常规 90 8" xfId="56029"/>
    <cellStyle name="常规 90 8 2" xfId="56030"/>
    <cellStyle name="常规 90 8 2 2" xfId="56031"/>
    <cellStyle name="常规 90 8 2 3" xfId="56032"/>
    <cellStyle name="常规 90 8 3" xfId="56033"/>
    <cellStyle name="常规 90 8 4" xfId="56034"/>
    <cellStyle name="常规 90 9" xfId="56035"/>
    <cellStyle name="常规 90 9 2" xfId="56036"/>
    <cellStyle name="常规 90 9 2 2" xfId="56037"/>
    <cellStyle name="常规 90 9 2 3" xfId="56038"/>
    <cellStyle name="常规 90 9 3" xfId="56039"/>
    <cellStyle name="常规 90 9 4" xfId="56040"/>
    <cellStyle name="常规 91" xfId="56041"/>
    <cellStyle name="常规 92" xfId="56042"/>
    <cellStyle name="常规 93" xfId="56043"/>
    <cellStyle name="常规 93 2" xfId="56044"/>
    <cellStyle name="常规 93 3" xfId="56045"/>
    <cellStyle name="常规 94" xfId="56046"/>
    <cellStyle name="常规 94 2" xfId="56047"/>
    <cellStyle name="常规 95" xfId="56048"/>
    <cellStyle name="常规 96" xfId="56049"/>
    <cellStyle name="常规 97" xfId="56050"/>
    <cellStyle name="常规 97 2" xfId="56051"/>
    <cellStyle name="常规 97 2 2" xfId="56052"/>
    <cellStyle name="常规 97 2 3" xfId="56053"/>
    <cellStyle name="常规 97 3" xfId="56054"/>
    <cellStyle name="常规 97 4" xfId="56055"/>
    <cellStyle name="常规 98" xfId="56056"/>
    <cellStyle name="常规 98 2" xfId="56057"/>
    <cellStyle name="常规 98 2 2" xfId="56058"/>
    <cellStyle name="常规 98 2 3" xfId="56059"/>
    <cellStyle name="常规 98 3" xfId="56060"/>
    <cellStyle name="常规 98 4" xfId="56061"/>
    <cellStyle name="常规 99" xfId="56062"/>
    <cellStyle name="常规 99 2" xfId="56063"/>
    <cellStyle name="常规 99 2 2" xfId="56064"/>
    <cellStyle name="常规 99 2 3" xfId="56065"/>
    <cellStyle name="常规 99 3" xfId="56066"/>
    <cellStyle name="常规 99 4" xfId="56067"/>
    <cellStyle name="超链接 2" xfId="56068"/>
    <cellStyle name="超链接 3" xfId="56069"/>
    <cellStyle name="超链接 4" xfId="56070"/>
    <cellStyle name="好 2" xfId="56071"/>
    <cellStyle name="好 2 2" xfId="56072"/>
    <cellStyle name="好 2 2 2" xfId="56073"/>
    <cellStyle name="好 2 2 3" xfId="56074"/>
    <cellStyle name="好 2 3" xfId="56075"/>
    <cellStyle name="好 2 4" xfId="56076"/>
    <cellStyle name="好 2 5" xfId="56077"/>
    <cellStyle name="好 3" xfId="56078"/>
    <cellStyle name="好 3 2" xfId="56079"/>
    <cellStyle name="好 3 3" xfId="56080"/>
    <cellStyle name="好_9000测试用例" xfId="56081"/>
    <cellStyle name="好_9000测试用例 2" xfId="56082"/>
    <cellStyle name="好_9000测试用例 2 2" xfId="56083"/>
    <cellStyle name="好_9000测试用例 2 3" xfId="56084"/>
    <cellStyle name="好_9000测试用例 3" xfId="56085"/>
    <cellStyle name="好_9000测试用例 4" xfId="56086"/>
    <cellStyle name="好_9000测试用例_ATM用例评审结果" xfId="56087"/>
    <cellStyle name="好_9000测试用例_ATM用例评审结果 2" xfId="56088"/>
    <cellStyle name="好_9000测试用例_ATM用例评审结果 3" xfId="56089"/>
    <cellStyle name="好_9000测试用例_网络硬盘、eSATA、ATM测试用例(20100911陈毅骁)" xfId="56090"/>
    <cellStyle name="好_ATM用例评审结果" xfId="56091"/>
    <cellStyle name="好_ATM用例评审结果 2" xfId="56092"/>
    <cellStyle name="好_ATM用例评审结果 3" xfId="56093"/>
    <cellStyle name="好_chenmiaojun-9000用例" xfId="56094"/>
    <cellStyle name="好_chenmiaojun-9000用例 2" xfId="56095"/>
    <cellStyle name="好_chenmiaojun-9000用例 2 2" xfId="56096"/>
    <cellStyle name="好_chenmiaojun-9000用例 2 3" xfId="56097"/>
    <cellStyle name="好_chenmiaojun-9000用例 3" xfId="56098"/>
    <cellStyle name="好_chenmiaojun-9000用例 4" xfId="56099"/>
    <cellStyle name="好_chenmiaojun-9000用例_ATM用例评审结果" xfId="56100"/>
    <cellStyle name="好_chenmiaojun-9000用例_ATM用例评审结果 2" xfId="56101"/>
    <cellStyle name="好_chenmiaojun-9000用例_ATM用例评审结果 3" xfId="56102"/>
    <cellStyle name="好_chenmiaojun-9000用例_网络硬盘、eSATA、ATM测试用例(20100911陈毅骁)" xfId="56103"/>
    <cellStyle name="好_ivms-7000 v3.0.1系统测试报告（build2）- 于涛" xfId="56104"/>
    <cellStyle name="好_Sheet1" xfId="56105"/>
    <cellStyle name="好_Sheet1 2" xfId="56106"/>
    <cellStyle name="好_Sheet1 3" xfId="56107"/>
    <cellStyle name="好_V1.2.0新功能测试点及用例100406-xuyan" xfId="56108"/>
    <cellStyle name="好_V1.2.0新功能测试点及用例100406-xuyan 2" xfId="56109"/>
    <cellStyle name="好_V1.2.0新功能测试点及用例100406-xuyan 2 2" xfId="56110"/>
    <cellStyle name="好_V1.2.0新功能测试点及用例100406-xuyan 2 3" xfId="56111"/>
    <cellStyle name="好_V1.2.0新功能测试点及用例100406-xuyan 3" xfId="56112"/>
    <cellStyle name="好_V1.2.0新功能测试点及用例100406-xuyan 4" xfId="56113"/>
    <cellStyle name="好_V1.2.0新功能测试点及用例100406-xuyan_ATM用例评审结果" xfId="56114"/>
    <cellStyle name="好_V1.2.0新功能测试点及用例100406-xuyan_ATM用例评审结果 2" xfId="56115"/>
    <cellStyle name="好_V1.2.0新功能测试点及用例100406-xuyan_ATM用例评审结果 3" xfId="56116"/>
    <cellStyle name="好_V1.2.0新功能测试点及用例100406-xuyan_网络硬盘、eSATA、ATM测试用例(20100911陈毅骁)" xfId="56117"/>
    <cellStyle name="好_XX产品系列XX模块(版本号)系统测试报告" xfId="56118"/>
    <cellStyle name="好_XX产品系列XX模块(版本号)系统测试报告 2" xfId="56119"/>
    <cellStyle name="好_XX产品系列XX模块(版本号)系统测试报告 3" xfId="56120"/>
    <cellStyle name="好_yzl-主工作单号20090720_2 build 3 测试报告(SDK)" xfId="56121"/>
    <cellStyle name="好_yzl-主工作单号20090720_2 build 3 测试报告(SDK) 2" xfId="56122"/>
    <cellStyle name="好_yzl-主工作单号20090720_2 build 3 测试报告(SDK) 3" xfId="56123"/>
    <cellStyle name="好_备注" xfId="56124"/>
    <cellStyle name="好_备注 2" xfId="56125"/>
    <cellStyle name="好_备注 3" xfId="56126"/>
    <cellStyle name="好_动态分析的测试用例" xfId="56127"/>
    <cellStyle name="好_动态分析的测试用例 2" xfId="56128"/>
    <cellStyle name="好_动态分析的测试用例 2 2" xfId="56129"/>
    <cellStyle name="好_动态分析的测试用例 2 3" xfId="56130"/>
    <cellStyle name="好_动态分析的测试用例 3" xfId="56131"/>
    <cellStyle name="好_动态分析的测试用例 4" xfId="56132"/>
    <cellStyle name="好_动态分析的测试用例_ATM用例评审结果" xfId="56133"/>
    <cellStyle name="好_动态分析的测试用例_ATM用例评审结果 2" xfId="56134"/>
    <cellStyle name="好_动态分析的测试用例_ATM用例评审结果 3" xfId="56135"/>
    <cellStyle name="好_动态分析的测试用例_网络硬盘、eSATA、ATM测试用例(20100911陈毅骁)" xfId="56136"/>
    <cellStyle name="好_海康IP通道接入&amp;第三方IPC接入&amp;智能&amp;动态分析的用例修改及修改说明（20100911林颖）" xfId="56137"/>
    <cellStyle name="好_海康IP通道接入&amp;第三方IPC接入&amp;智能&amp;动态分析的用例修改及修改说明（20100911林颖） 2" xfId="56138"/>
    <cellStyle name="好_海康IP通道接入&amp;第三方IPC接入&amp;智能&amp;动态分析的用例修改及修改说明（20100911林颖） 3" xfId="56139"/>
    <cellStyle name="好_接口" xfId="56140"/>
    <cellStyle name="好_接口 2" xfId="56141"/>
    <cellStyle name="好_接口 3" xfId="56142"/>
    <cellStyle name="好_解码器配置" xfId="56143"/>
    <cellStyle name="好_解码器配置 2" xfId="56144"/>
    <cellStyle name="好_解码器配置 3" xfId="56145"/>
    <cellStyle name="好_联网控制" xfId="56146"/>
    <cellStyle name="好_联网控制 2" xfId="56147"/>
    <cellStyle name="好_联网控制 3" xfId="56148"/>
    <cellStyle name="好_设备配置（其他设备）" xfId="56149"/>
    <cellStyle name="好_设备配置（其他设备） 2" xfId="56150"/>
    <cellStyle name="好_设备配置（其他设备） 3" xfId="56151"/>
    <cellStyle name="好_网络" xfId="56152"/>
    <cellStyle name="好_网络 2" xfId="56153"/>
    <cellStyle name="好_网络 3" xfId="56154"/>
    <cellStyle name="好_网络硬盘、eSATA、ATM测试用例(20100911陈毅骁)" xfId="56155"/>
    <cellStyle name="好_稳定与压力" xfId="56156"/>
    <cellStyle name="好_稳定与压力 2" xfId="56157"/>
    <cellStyle name="好_稳定与压力 3" xfId="56158"/>
    <cellStyle name="好_系统B1测试报告" xfId="56159"/>
    <cellStyle name="好_系统B1测试报告 2" xfId="56160"/>
    <cellStyle name="好_系统B1测试报告 3" xfId="56161"/>
    <cellStyle name="好_系统测试报告" xfId="56162"/>
    <cellStyle name="好_系统测试报告 2" xfId="56163"/>
    <cellStyle name="好_系统测试报告 3" xfId="56164"/>
    <cellStyle name="好_系统测试报告模板" xfId="56165"/>
    <cellStyle name="好_系统测试报告模板 2" xfId="56166"/>
    <cellStyle name="好_系统测试报告模板 3" xfId="56167"/>
    <cellStyle name="好_主工作单号20100510_25 build 4（矩阵V1.0.1高清接入和光纤级联）测试报告" xfId="56168"/>
    <cellStyle name="好_主工作单号20100510_25 build 4（矩阵V1.0.1高清接入和光纤级联）测试报告 2" xfId="56169"/>
    <cellStyle name="好_主工作单号20100510_25 build 4（矩阵V1.0.1高清接入和光纤级联）测试报告 3" xfId="56170"/>
    <cellStyle name="汇总 2" xfId="56171"/>
    <cellStyle name="汇总 2 2" xfId="56172"/>
    <cellStyle name="汇总 2 2 2" xfId="56173"/>
    <cellStyle name="汇总 2 2 2 2" xfId="56174"/>
    <cellStyle name="汇总 2 2 2 2 2" xfId="56175"/>
    <cellStyle name="汇总 2 2 2 2 2 2" xfId="56176"/>
    <cellStyle name="汇总 2 2 2 2 2 2 2" xfId="56177"/>
    <cellStyle name="汇总 2 2 2 2 2 2 3" xfId="56178"/>
    <cellStyle name="汇总 2 2 2 2 2 3" xfId="56179"/>
    <cellStyle name="汇总 2 2 2 2 2 4" xfId="56180"/>
    <cellStyle name="汇总 2 2 2 2 3" xfId="56181"/>
    <cellStyle name="汇总 2 2 2 2 3 2" xfId="56182"/>
    <cellStyle name="汇总 2 2 2 2 3 3" xfId="56183"/>
    <cellStyle name="汇总 2 2 2 2 4" xfId="56184"/>
    <cellStyle name="汇总 2 2 2 2 5" xfId="56185"/>
    <cellStyle name="汇总 2 2 2 2 6" xfId="56186"/>
    <cellStyle name="汇总 2 2 2 3" xfId="56187"/>
    <cellStyle name="汇总 2 2 2 3 2" xfId="56188"/>
    <cellStyle name="汇总 2 2 2 3 2 2" xfId="56189"/>
    <cellStyle name="汇总 2 2 2 3 2 3" xfId="56190"/>
    <cellStyle name="汇总 2 2 2 3 3" xfId="56191"/>
    <cellStyle name="汇总 2 2 2 3 4" xfId="56192"/>
    <cellStyle name="汇总 2 2 2 4" xfId="56193"/>
    <cellStyle name="汇总 2 2 2 4 2" xfId="56194"/>
    <cellStyle name="汇总 2 2 2 4 3" xfId="56195"/>
    <cellStyle name="汇总 2 2 2 5" xfId="56196"/>
    <cellStyle name="汇总 2 2 2 6" xfId="56197"/>
    <cellStyle name="汇总 2 2 2 7" xfId="56198"/>
    <cellStyle name="汇总 2 2 3" xfId="56199"/>
    <cellStyle name="汇总 2 2 3 2" xfId="56200"/>
    <cellStyle name="汇总 2 2 3 2 2" xfId="56201"/>
    <cellStyle name="汇总 2 2 3 2 2 2" xfId="56202"/>
    <cellStyle name="汇总 2 2 3 2 2 2 2" xfId="56203"/>
    <cellStyle name="汇总 2 2 3 2 2 2 3" xfId="56204"/>
    <cellStyle name="汇总 2 2 3 2 2 3" xfId="56205"/>
    <cellStyle name="汇总 2 2 3 2 2 4" xfId="56206"/>
    <cellStyle name="汇总 2 2 3 2 3" xfId="56207"/>
    <cellStyle name="汇总 2 2 3 2 3 2" xfId="56208"/>
    <cellStyle name="汇总 2 2 3 2 3 3" xfId="56209"/>
    <cellStyle name="汇总 2 2 3 2 4" xfId="56210"/>
    <cellStyle name="汇总 2 2 3 2 5" xfId="56211"/>
    <cellStyle name="汇总 2 2 3 3" xfId="56212"/>
    <cellStyle name="汇总 2 2 3 3 2" xfId="56213"/>
    <cellStyle name="汇总 2 2 3 3 2 2" xfId="56214"/>
    <cellStyle name="汇总 2 2 3 3 2 2 2" xfId="56215"/>
    <cellStyle name="汇总 2 2 3 3 2 2 3" xfId="56216"/>
    <cellStyle name="汇总 2 2 3 3 2 3" xfId="56217"/>
    <cellStyle name="汇总 2 2 3 3 2 4" xfId="56218"/>
    <cellStyle name="汇总 2 2 3 3 3" xfId="56219"/>
    <cellStyle name="汇总 2 2 3 3 3 2" xfId="56220"/>
    <cellStyle name="汇总 2 2 3 3 3 3" xfId="56221"/>
    <cellStyle name="汇总 2 2 3 3 4" xfId="56222"/>
    <cellStyle name="汇总 2 2 3 3 5" xfId="56223"/>
    <cellStyle name="汇总 2 2 3 4" xfId="56224"/>
    <cellStyle name="汇总 2 2 3 4 2" xfId="56225"/>
    <cellStyle name="汇总 2 2 3 4 2 2" xfId="56226"/>
    <cellStyle name="汇总 2 2 3 4 2 3" xfId="56227"/>
    <cellStyle name="汇总 2 2 3 4 3" xfId="56228"/>
    <cellStyle name="汇总 2 2 3 4 4" xfId="56229"/>
    <cellStyle name="汇总 2 2 3 5" xfId="56230"/>
    <cellStyle name="汇总 2 2 3 5 2" xfId="56231"/>
    <cellStyle name="汇总 2 2 3 5 3" xfId="56232"/>
    <cellStyle name="汇总 2 2 3 6" xfId="56233"/>
    <cellStyle name="汇总 2 2 3 7" xfId="56234"/>
    <cellStyle name="汇总 2 2 3 8" xfId="56235"/>
    <cellStyle name="汇总 2 3" xfId="56236"/>
    <cellStyle name="汇总 2 4" xfId="56237"/>
    <cellStyle name="汇总 2 4 2" xfId="56238"/>
    <cellStyle name="汇总 2 4 2 2" xfId="56239"/>
    <cellStyle name="汇总 2 4 2 2 2" xfId="56240"/>
    <cellStyle name="汇总 2 4 2 2 2 2" xfId="56241"/>
    <cellStyle name="汇总 2 4 2 2 2 3" xfId="56242"/>
    <cellStyle name="汇总 2 4 2 2 3" xfId="56243"/>
    <cellStyle name="汇总 2 4 2 2 4" xfId="56244"/>
    <cellStyle name="汇总 2 4 2 3" xfId="56245"/>
    <cellStyle name="汇总 2 4 2 3 2" xfId="56246"/>
    <cellStyle name="汇总 2 4 2 3 3" xfId="56247"/>
    <cellStyle name="汇总 2 4 2 4" xfId="56248"/>
    <cellStyle name="汇总 2 4 2 5" xfId="56249"/>
    <cellStyle name="汇总 2 4 2 6" xfId="56250"/>
    <cellStyle name="汇总 2 4 3" xfId="56251"/>
    <cellStyle name="汇总 2 4 3 2" xfId="56252"/>
    <cellStyle name="汇总 2 4 3 2 2" xfId="56253"/>
    <cellStyle name="汇总 2 4 3 2 3" xfId="56254"/>
    <cellStyle name="汇总 2 4 3 3" xfId="56255"/>
    <cellStyle name="汇总 2 4 3 4" xfId="56256"/>
    <cellStyle name="汇总 2 4 4" xfId="56257"/>
    <cellStyle name="汇总 2 4 4 2" xfId="56258"/>
    <cellStyle name="汇总 2 4 4 3" xfId="56259"/>
    <cellStyle name="汇总 2 4 5" xfId="56260"/>
    <cellStyle name="汇总 2 4 6" xfId="56261"/>
    <cellStyle name="汇总 2 4 7" xfId="56262"/>
    <cellStyle name="汇总 2 5" xfId="56263"/>
    <cellStyle name="汇总 2 5 2" xfId="56264"/>
    <cellStyle name="汇总 2 5 2 2" xfId="56265"/>
    <cellStyle name="汇总 2 5 2 2 2" xfId="56266"/>
    <cellStyle name="汇总 2 5 2 2 2 2" xfId="56267"/>
    <cellStyle name="汇总 2 5 2 2 2 3" xfId="56268"/>
    <cellStyle name="汇总 2 5 2 2 3" xfId="56269"/>
    <cellStyle name="汇总 2 5 2 2 4" xfId="56270"/>
    <cellStyle name="汇总 2 5 2 3" xfId="56271"/>
    <cellStyle name="汇总 2 5 2 3 2" xfId="56272"/>
    <cellStyle name="汇总 2 5 2 3 3" xfId="56273"/>
    <cellStyle name="汇总 2 5 2 4" xfId="56274"/>
    <cellStyle name="汇总 2 5 2 5" xfId="56275"/>
    <cellStyle name="汇总 2 5 3" xfId="56276"/>
    <cellStyle name="汇总 2 5 3 2" xfId="56277"/>
    <cellStyle name="汇总 2 5 3 2 2" xfId="56278"/>
    <cellStyle name="汇总 2 5 3 2 2 2" xfId="56279"/>
    <cellStyle name="汇总 2 5 3 2 2 3" xfId="56280"/>
    <cellStyle name="汇总 2 5 3 2 3" xfId="56281"/>
    <cellStyle name="汇总 2 5 3 2 4" xfId="56282"/>
    <cellStyle name="汇总 2 5 3 3" xfId="56283"/>
    <cellStyle name="汇总 2 5 3 3 2" xfId="56284"/>
    <cellStyle name="汇总 2 5 3 3 3" xfId="56285"/>
    <cellStyle name="汇总 2 5 3 4" xfId="56286"/>
    <cellStyle name="汇总 2 5 3 5" xfId="56287"/>
    <cellStyle name="汇总 2 5 4" xfId="56288"/>
    <cellStyle name="汇总 2 5 4 2" xfId="56289"/>
    <cellStyle name="汇总 2 5 4 2 2" xfId="56290"/>
    <cellStyle name="汇总 2 5 4 2 3" xfId="56291"/>
    <cellStyle name="汇总 2 5 4 3" xfId="56292"/>
    <cellStyle name="汇总 2 5 4 4" xfId="56293"/>
    <cellStyle name="汇总 2 5 5" xfId="56294"/>
    <cellStyle name="汇总 2 5 5 2" xfId="56295"/>
    <cellStyle name="汇总 2 5 5 3" xfId="56296"/>
    <cellStyle name="汇总 2 5 6" xfId="56297"/>
    <cellStyle name="汇总 2 5 7" xfId="56298"/>
    <cellStyle name="汇总 2 5 8" xfId="56299"/>
    <cellStyle name="汇总 3" xfId="56300"/>
    <cellStyle name="汇总 3 2" xfId="56301"/>
    <cellStyle name="汇总 3 2 2" xfId="56302"/>
    <cellStyle name="汇总 3 2 2 2" xfId="56303"/>
    <cellStyle name="汇总 3 2 2 2 2" xfId="56304"/>
    <cellStyle name="汇总 3 2 2 2 2 2" xfId="56305"/>
    <cellStyle name="汇总 3 2 2 2 2 3" xfId="56306"/>
    <cellStyle name="汇总 3 2 2 2 3" xfId="56307"/>
    <cellStyle name="汇总 3 2 2 2 4" xfId="56308"/>
    <cellStyle name="汇总 3 2 2 3" xfId="56309"/>
    <cellStyle name="汇总 3 2 2 3 2" xfId="56310"/>
    <cellStyle name="汇总 3 2 2 3 3" xfId="56311"/>
    <cellStyle name="汇总 3 2 2 4" xfId="56312"/>
    <cellStyle name="汇总 3 2 2 5" xfId="56313"/>
    <cellStyle name="汇总 3 2 2 6" xfId="56314"/>
    <cellStyle name="汇总 3 2 3" xfId="56315"/>
    <cellStyle name="汇总 3 2 3 2" xfId="56316"/>
    <cellStyle name="汇总 3 2 3 2 2" xfId="56317"/>
    <cellStyle name="汇总 3 2 3 2 3" xfId="56318"/>
    <cellStyle name="汇总 3 2 3 3" xfId="56319"/>
    <cellStyle name="汇总 3 2 3 4" xfId="56320"/>
    <cellStyle name="汇总 3 2 4" xfId="56321"/>
    <cellStyle name="汇总 3 2 4 2" xfId="56322"/>
    <cellStyle name="汇总 3 2 4 3" xfId="56323"/>
    <cellStyle name="汇总 3 2 5" xfId="56324"/>
    <cellStyle name="汇总 3 2 6" xfId="56325"/>
    <cellStyle name="汇总 3 2 7" xfId="56326"/>
    <cellStyle name="汇总 3 3" xfId="56327"/>
    <cellStyle name="汇总 3 3 2" xfId="56328"/>
    <cellStyle name="汇总 3 3 2 2" xfId="56329"/>
    <cellStyle name="汇总 3 3 2 3" xfId="56330"/>
    <cellStyle name="汇总 3 3 3" xfId="56331"/>
    <cellStyle name="汇总 3 3 4" xfId="56332"/>
    <cellStyle name="汇总 3 4" xfId="56333"/>
    <cellStyle name="汇总 3 4 2" xfId="56334"/>
    <cellStyle name="汇总 3 4 3" xfId="56335"/>
    <cellStyle name="汇总 3 5" xfId="56336"/>
    <cellStyle name="汇总 3 6" xfId="56337"/>
    <cellStyle name="汇总 3 7" xfId="56338"/>
    <cellStyle name="汇总 4" xfId="56339"/>
    <cellStyle name="汇总 4 2" xfId="56340"/>
    <cellStyle name="汇总 4 2 2" xfId="56341"/>
    <cellStyle name="汇总 4 2 2 2" xfId="56342"/>
    <cellStyle name="汇总 4 2 2 2 2" xfId="56343"/>
    <cellStyle name="汇总 4 2 2 2 2 2" xfId="56344"/>
    <cellStyle name="汇总 4 2 2 2 2 3" xfId="56345"/>
    <cellStyle name="汇总 4 2 2 2 3" xfId="56346"/>
    <cellStyle name="汇总 4 2 2 2 4" xfId="56347"/>
    <cellStyle name="汇总 4 2 2 3" xfId="56348"/>
    <cellStyle name="汇总 4 2 2 3 2" xfId="56349"/>
    <cellStyle name="汇总 4 2 2 3 3" xfId="56350"/>
    <cellStyle name="汇总 4 2 2 4" xfId="56351"/>
    <cellStyle name="汇总 4 2 2 5" xfId="56352"/>
    <cellStyle name="汇总 4 2 2 6" xfId="56353"/>
    <cellStyle name="汇总 4 2 3" xfId="56354"/>
    <cellStyle name="汇总 4 2 3 2" xfId="56355"/>
    <cellStyle name="汇总 4 2 3 2 2" xfId="56356"/>
    <cellStyle name="汇总 4 2 3 2 3" xfId="56357"/>
    <cellStyle name="汇总 4 2 3 3" xfId="56358"/>
    <cellStyle name="汇总 4 2 3 4" xfId="56359"/>
    <cellStyle name="汇总 4 2 4" xfId="56360"/>
    <cellStyle name="汇总 4 2 4 2" xfId="56361"/>
    <cellStyle name="汇总 4 2 4 3" xfId="56362"/>
    <cellStyle name="汇总 4 2 5" xfId="56363"/>
    <cellStyle name="汇总 4 2 6" xfId="56364"/>
    <cellStyle name="汇总 4 2 7" xfId="56365"/>
    <cellStyle name="汇总 4 3" xfId="56366"/>
    <cellStyle name="汇总 4 3 2" xfId="56367"/>
    <cellStyle name="汇总 4 3 2 2" xfId="56368"/>
    <cellStyle name="汇总 4 3 2 3" xfId="56369"/>
    <cellStyle name="汇总 4 3 3" xfId="56370"/>
    <cellStyle name="汇总 4 3 4" xfId="56371"/>
    <cellStyle name="汇总 4 4" xfId="56372"/>
    <cellStyle name="汇总 4 4 2" xfId="56373"/>
    <cellStyle name="汇总 4 4 3" xfId="56374"/>
    <cellStyle name="汇总 4 5" xfId="56375"/>
    <cellStyle name="汇总 4 6" xfId="56376"/>
    <cellStyle name="汇总 4 7" xfId="56377"/>
    <cellStyle name="计算 2" xfId="56378"/>
    <cellStyle name="计算 2 2" xfId="56379"/>
    <cellStyle name="计算 2 2 2" xfId="56380"/>
    <cellStyle name="计算 2 2 2 2" xfId="56381"/>
    <cellStyle name="计算 2 2 2 2 2" xfId="56382"/>
    <cellStyle name="计算 2 2 2 2 2 2" xfId="56383"/>
    <cellStyle name="计算 2 2 2 2 2 2 2" xfId="56384"/>
    <cellStyle name="计算 2 2 2 2 2 2 3" xfId="56385"/>
    <cellStyle name="计算 2 2 2 2 2 3" xfId="56386"/>
    <cellStyle name="计算 2 2 2 2 2 4" xfId="56387"/>
    <cellStyle name="计算 2 2 2 2 3" xfId="56388"/>
    <cellStyle name="计算 2 2 2 2 3 2" xfId="56389"/>
    <cellStyle name="计算 2 2 2 2 3 3" xfId="56390"/>
    <cellStyle name="计算 2 2 2 2 4" xfId="56391"/>
    <cellStyle name="计算 2 2 2 2 5" xfId="56392"/>
    <cellStyle name="计算 2 2 2 2 6" xfId="56393"/>
    <cellStyle name="计算 2 2 2 3" xfId="56394"/>
    <cellStyle name="计算 2 2 2 3 2" xfId="56395"/>
    <cellStyle name="计算 2 2 2 3 2 2" xfId="56396"/>
    <cellStyle name="计算 2 2 2 3 2 3" xfId="56397"/>
    <cellStyle name="计算 2 2 2 3 3" xfId="56398"/>
    <cellStyle name="计算 2 2 2 3 4" xfId="56399"/>
    <cellStyle name="计算 2 2 2 4" xfId="56400"/>
    <cellStyle name="计算 2 2 2 4 2" xfId="56401"/>
    <cellStyle name="计算 2 2 2 4 3" xfId="56402"/>
    <cellStyle name="计算 2 2 2 5" xfId="56403"/>
    <cellStyle name="计算 2 2 2 6" xfId="56404"/>
    <cellStyle name="计算 2 2 2 7" xfId="56405"/>
    <cellStyle name="计算 2 2 3" xfId="56406"/>
    <cellStyle name="计算 2 2 3 2" xfId="56407"/>
    <cellStyle name="计算 2 2 3 2 2" xfId="56408"/>
    <cellStyle name="计算 2 2 3 2 2 2" xfId="56409"/>
    <cellStyle name="计算 2 2 3 2 2 2 2" xfId="56410"/>
    <cellStyle name="计算 2 2 3 2 2 2 3" xfId="56411"/>
    <cellStyle name="计算 2 2 3 2 2 3" xfId="56412"/>
    <cellStyle name="计算 2 2 3 2 2 4" xfId="56413"/>
    <cellStyle name="计算 2 2 3 2 3" xfId="56414"/>
    <cellStyle name="计算 2 2 3 2 3 2" xfId="56415"/>
    <cellStyle name="计算 2 2 3 2 3 3" xfId="56416"/>
    <cellStyle name="计算 2 2 3 2 4" xfId="56417"/>
    <cellStyle name="计算 2 2 3 2 5" xfId="56418"/>
    <cellStyle name="计算 2 2 3 3" xfId="56419"/>
    <cellStyle name="计算 2 2 3 3 2" xfId="56420"/>
    <cellStyle name="计算 2 2 3 3 2 2" xfId="56421"/>
    <cellStyle name="计算 2 2 3 3 2 2 2" xfId="56422"/>
    <cellStyle name="计算 2 2 3 3 2 2 3" xfId="56423"/>
    <cellStyle name="计算 2 2 3 3 2 3" xfId="56424"/>
    <cellStyle name="计算 2 2 3 3 2 4" xfId="56425"/>
    <cellStyle name="计算 2 2 3 3 3" xfId="56426"/>
    <cellStyle name="计算 2 2 3 3 3 2" xfId="56427"/>
    <cellStyle name="计算 2 2 3 3 3 3" xfId="56428"/>
    <cellStyle name="计算 2 2 3 3 4" xfId="56429"/>
    <cellStyle name="计算 2 2 3 3 5" xfId="56430"/>
    <cellStyle name="计算 2 2 3 4" xfId="56431"/>
    <cellStyle name="计算 2 2 3 4 2" xfId="56432"/>
    <cellStyle name="计算 2 2 3 4 2 2" xfId="56433"/>
    <cellStyle name="计算 2 2 3 4 2 3" xfId="56434"/>
    <cellStyle name="计算 2 2 3 4 3" xfId="56435"/>
    <cellStyle name="计算 2 2 3 4 4" xfId="56436"/>
    <cellStyle name="计算 2 2 3 5" xfId="56437"/>
    <cellStyle name="计算 2 2 3 5 2" xfId="56438"/>
    <cellStyle name="计算 2 2 3 5 3" xfId="56439"/>
    <cellStyle name="计算 2 2 3 6" xfId="56440"/>
    <cellStyle name="计算 2 2 3 7" xfId="56441"/>
    <cellStyle name="计算 2 2 3 8" xfId="56442"/>
    <cellStyle name="计算 2 2 4" xfId="56443"/>
    <cellStyle name="计算 2 2 5" xfId="56444"/>
    <cellStyle name="计算 2 3" xfId="56445"/>
    <cellStyle name="计算 2 3 2" xfId="56446"/>
    <cellStyle name="计算 2 3 3" xfId="56447"/>
    <cellStyle name="计算 2 4" xfId="56448"/>
    <cellStyle name="计算 2 4 2" xfId="56449"/>
    <cellStyle name="计算 2 4 2 2" xfId="56450"/>
    <cellStyle name="计算 2 4 2 2 2" xfId="56451"/>
    <cellStyle name="计算 2 4 2 2 2 2" xfId="56452"/>
    <cellStyle name="计算 2 4 2 2 2 3" xfId="56453"/>
    <cellStyle name="计算 2 4 2 2 3" xfId="56454"/>
    <cellStyle name="计算 2 4 2 2 4" xfId="56455"/>
    <cellStyle name="计算 2 4 2 3" xfId="56456"/>
    <cellStyle name="计算 2 4 2 3 2" xfId="56457"/>
    <cellStyle name="计算 2 4 2 3 3" xfId="56458"/>
    <cellStyle name="计算 2 4 2 4" xfId="56459"/>
    <cellStyle name="计算 2 4 2 5" xfId="56460"/>
    <cellStyle name="计算 2 4 2 6" xfId="56461"/>
    <cellStyle name="计算 2 4 3" xfId="56462"/>
    <cellStyle name="计算 2 4 3 2" xfId="56463"/>
    <cellStyle name="计算 2 4 3 2 2" xfId="56464"/>
    <cellStyle name="计算 2 4 3 2 3" xfId="56465"/>
    <cellStyle name="计算 2 4 3 3" xfId="56466"/>
    <cellStyle name="计算 2 4 3 4" xfId="56467"/>
    <cellStyle name="计算 2 4 4" xfId="56468"/>
    <cellStyle name="计算 2 4 4 2" xfId="56469"/>
    <cellStyle name="计算 2 4 4 3" xfId="56470"/>
    <cellStyle name="计算 2 4 5" xfId="56471"/>
    <cellStyle name="计算 2 4 6" xfId="56472"/>
    <cellStyle name="计算 2 4 7" xfId="56473"/>
    <cellStyle name="计算 2 5" xfId="56474"/>
    <cellStyle name="计算 2 5 2" xfId="56475"/>
    <cellStyle name="计算 2 5 2 2" xfId="56476"/>
    <cellStyle name="计算 2 5 2 2 2" xfId="56477"/>
    <cellStyle name="计算 2 5 2 2 2 2" xfId="56478"/>
    <cellStyle name="计算 2 5 2 2 2 3" xfId="56479"/>
    <cellStyle name="计算 2 5 2 2 3" xfId="56480"/>
    <cellStyle name="计算 2 5 2 2 4" xfId="56481"/>
    <cellStyle name="计算 2 5 2 3" xfId="56482"/>
    <cellStyle name="计算 2 5 2 3 2" xfId="56483"/>
    <cellStyle name="计算 2 5 2 3 3" xfId="56484"/>
    <cellStyle name="计算 2 5 2 4" xfId="56485"/>
    <cellStyle name="计算 2 5 2 5" xfId="56486"/>
    <cellStyle name="计算 2 5 3" xfId="56487"/>
    <cellStyle name="计算 2 5 3 2" xfId="56488"/>
    <cellStyle name="计算 2 5 3 2 2" xfId="56489"/>
    <cellStyle name="计算 2 5 3 2 2 2" xfId="56490"/>
    <cellStyle name="计算 2 5 3 2 2 3" xfId="56491"/>
    <cellStyle name="计算 2 5 3 2 3" xfId="56492"/>
    <cellStyle name="计算 2 5 3 2 4" xfId="56493"/>
    <cellStyle name="计算 2 5 3 3" xfId="56494"/>
    <cellStyle name="计算 2 5 3 3 2" xfId="56495"/>
    <cellStyle name="计算 2 5 3 3 3" xfId="56496"/>
    <cellStyle name="计算 2 5 3 4" xfId="56497"/>
    <cellStyle name="计算 2 5 3 5" xfId="56498"/>
    <cellStyle name="计算 2 5 4" xfId="56499"/>
    <cellStyle name="计算 2 5 4 2" xfId="56500"/>
    <cellStyle name="计算 2 5 4 2 2" xfId="56501"/>
    <cellStyle name="计算 2 5 4 2 3" xfId="56502"/>
    <cellStyle name="计算 2 5 4 3" xfId="56503"/>
    <cellStyle name="计算 2 5 4 4" xfId="56504"/>
    <cellStyle name="计算 2 5 5" xfId="56505"/>
    <cellStyle name="计算 2 5 5 2" xfId="56506"/>
    <cellStyle name="计算 2 5 5 3" xfId="56507"/>
    <cellStyle name="计算 2 5 6" xfId="56508"/>
    <cellStyle name="计算 2 5 7" xfId="56509"/>
    <cellStyle name="计算 2 5 8" xfId="56510"/>
    <cellStyle name="计算 2 6" xfId="56511"/>
    <cellStyle name="计算 2 7" xfId="56512"/>
    <cellStyle name="计算 3" xfId="56513"/>
    <cellStyle name="计算 3 2" xfId="56514"/>
    <cellStyle name="计算 3 2 2" xfId="56515"/>
    <cellStyle name="计算 3 2 2 2" xfId="56516"/>
    <cellStyle name="计算 3 2 2 2 2" xfId="56517"/>
    <cellStyle name="计算 3 2 2 2 2 2" xfId="56518"/>
    <cellStyle name="计算 3 2 2 2 2 3" xfId="56519"/>
    <cellStyle name="计算 3 2 2 2 3" xfId="56520"/>
    <cellStyle name="计算 3 2 2 2 4" xfId="56521"/>
    <cellStyle name="计算 3 2 2 3" xfId="56522"/>
    <cellStyle name="计算 3 2 2 3 2" xfId="56523"/>
    <cellStyle name="计算 3 2 2 3 3" xfId="56524"/>
    <cellStyle name="计算 3 2 2 4" xfId="56525"/>
    <cellStyle name="计算 3 2 2 4 2" xfId="56526"/>
    <cellStyle name="计算 3 2 2 4 3" xfId="56527"/>
    <cellStyle name="计算 3 2 2 5" xfId="56528"/>
    <cellStyle name="计算 3 2 2 6" xfId="56529"/>
    <cellStyle name="计算 3 2 2 7" xfId="56530"/>
    <cellStyle name="计算 3 2 3" xfId="56531"/>
    <cellStyle name="计算 3 2 3 2" xfId="56532"/>
    <cellStyle name="计算 3 2 3 2 2" xfId="56533"/>
    <cellStyle name="计算 3 2 3 2 3" xfId="56534"/>
    <cellStyle name="计算 3 2 3 3" xfId="56535"/>
    <cellStyle name="计算 3 2 3 4" xfId="56536"/>
    <cellStyle name="计算 3 2 4" xfId="56537"/>
    <cellStyle name="计算 3 2 4 2" xfId="56538"/>
    <cellStyle name="计算 3 2 4 3" xfId="56539"/>
    <cellStyle name="计算 3 2 5" xfId="56540"/>
    <cellStyle name="计算 3 2 5 2" xfId="56541"/>
    <cellStyle name="计算 3 2 5 3" xfId="56542"/>
    <cellStyle name="计算 3 2 6" xfId="56543"/>
    <cellStyle name="计算 3 2 7" xfId="56544"/>
    <cellStyle name="计算 3 2 8" xfId="56545"/>
    <cellStyle name="计算 3 3" xfId="56546"/>
    <cellStyle name="计算 3 3 2" xfId="56547"/>
    <cellStyle name="计算 3 3 2 2" xfId="56548"/>
    <cellStyle name="计算 3 3 2 3" xfId="56549"/>
    <cellStyle name="计算 3 3 3" xfId="56550"/>
    <cellStyle name="计算 3 3 4" xfId="56551"/>
    <cellStyle name="计算 3 4" xfId="56552"/>
    <cellStyle name="计算 3 4 2" xfId="56553"/>
    <cellStyle name="计算 3 4 3" xfId="56554"/>
    <cellStyle name="计算 3 5" xfId="56555"/>
    <cellStyle name="计算 3 5 2" xfId="56556"/>
    <cellStyle name="计算 3 5 3" xfId="56557"/>
    <cellStyle name="计算 3 6" xfId="56558"/>
    <cellStyle name="计算 3 7" xfId="56559"/>
    <cellStyle name="计算 3 8" xfId="56560"/>
    <cellStyle name="计算 4" xfId="56561"/>
    <cellStyle name="计算 4 2" xfId="56562"/>
    <cellStyle name="计算 4 2 2" xfId="56563"/>
    <cellStyle name="计算 4 2 2 2" xfId="56564"/>
    <cellStyle name="计算 4 2 2 2 2" xfId="56565"/>
    <cellStyle name="计算 4 2 2 2 2 2" xfId="56566"/>
    <cellStyle name="计算 4 2 2 2 2 3" xfId="56567"/>
    <cellStyle name="计算 4 2 2 2 3" xfId="56568"/>
    <cellStyle name="计算 4 2 2 2 4" xfId="56569"/>
    <cellStyle name="计算 4 2 2 3" xfId="56570"/>
    <cellStyle name="计算 4 2 2 3 2" xfId="56571"/>
    <cellStyle name="计算 4 2 2 3 3" xfId="56572"/>
    <cellStyle name="计算 4 2 2 4" xfId="56573"/>
    <cellStyle name="计算 4 2 2 4 2" xfId="56574"/>
    <cellStyle name="计算 4 2 2 4 3" xfId="56575"/>
    <cellStyle name="计算 4 2 2 5" xfId="56576"/>
    <cellStyle name="计算 4 2 2 6" xfId="56577"/>
    <cellStyle name="计算 4 2 2 7" xfId="56578"/>
    <cellStyle name="计算 4 2 3" xfId="56579"/>
    <cellStyle name="计算 4 2 3 2" xfId="56580"/>
    <cellStyle name="计算 4 2 3 2 2" xfId="56581"/>
    <cellStyle name="计算 4 2 3 2 3" xfId="56582"/>
    <cellStyle name="计算 4 2 3 3" xfId="56583"/>
    <cellStyle name="计算 4 2 3 4" xfId="56584"/>
    <cellStyle name="计算 4 2 4" xfId="56585"/>
    <cellStyle name="计算 4 2 4 2" xfId="56586"/>
    <cellStyle name="计算 4 2 4 3" xfId="56587"/>
    <cellStyle name="计算 4 2 5" xfId="56588"/>
    <cellStyle name="计算 4 2 5 2" xfId="56589"/>
    <cellStyle name="计算 4 2 5 3" xfId="56590"/>
    <cellStyle name="计算 4 2 6" xfId="56591"/>
    <cellStyle name="计算 4 2 7" xfId="56592"/>
    <cellStyle name="计算 4 2 8" xfId="56593"/>
    <cellStyle name="计算 4 3" xfId="56594"/>
    <cellStyle name="计算 4 3 2" xfId="56595"/>
    <cellStyle name="计算 4 3 2 2" xfId="56596"/>
    <cellStyle name="计算 4 3 2 3" xfId="56597"/>
    <cellStyle name="计算 4 3 3" xfId="56598"/>
    <cellStyle name="计算 4 3 4" xfId="56599"/>
    <cellStyle name="计算 4 4" xfId="56600"/>
    <cellStyle name="计算 4 4 2" xfId="56601"/>
    <cellStyle name="计算 4 4 3" xfId="56602"/>
    <cellStyle name="计算 4 5" xfId="56603"/>
    <cellStyle name="计算 4 5 2" xfId="56604"/>
    <cellStyle name="计算 4 5 3" xfId="56605"/>
    <cellStyle name="计算 4 6" xfId="56606"/>
    <cellStyle name="计算 4 7" xfId="56607"/>
    <cellStyle name="计算 4 8" xfId="56608"/>
    <cellStyle name="检查单元格 2" xfId="56609"/>
    <cellStyle name="检查单元格 2 2" xfId="56610"/>
    <cellStyle name="检查单元格 2 2 2" xfId="56611"/>
    <cellStyle name="检查单元格 2 2 3" xfId="56612"/>
    <cellStyle name="检查单元格 2 3" xfId="56613"/>
    <cellStyle name="检查单元格 2 4" xfId="56614"/>
    <cellStyle name="检查单元格 2 5" xfId="56615"/>
    <cellStyle name="检查单元格 3" xfId="56616"/>
    <cellStyle name="检查单元格 3 2" xfId="56617"/>
    <cellStyle name="检查单元格 3 3" xfId="56618"/>
    <cellStyle name="解释性文本 2" xfId="56619"/>
    <cellStyle name="解释性文本 2 2" xfId="56620"/>
    <cellStyle name="解释性文本 2 3" xfId="56621"/>
    <cellStyle name="解释性文本 3" xfId="56622"/>
    <cellStyle name="警告文本 2" xfId="56623"/>
    <cellStyle name="警告文本 2 2" xfId="56624"/>
    <cellStyle name="警告文本 2 3" xfId="56625"/>
    <cellStyle name="警告文本 3" xfId="56626"/>
    <cellStyle name="链接单元格 2" xfId="56627"/>
    <cellStyle name="链接单元格 2 2" xfId="56628"/>
    <cellStyle name="链接单元格 2 3" xfId="56629"/>
    <cellStyle name="链接单元格 3" xfId="56630"/>
    <cellStyle name="强调文字颜色 1 2" xfId="56631"/>
    <cellStyle name="强调文字颜色 1 2 2" xfId="56632"/>
    <cellStyle name="强调文字颜色 1 2 2 2" xfId="56633"/>
    <cellStyle name="强调文字颜色 1 2 2 3" xfId="56634"/>
    <cellStyle name="强调文字颜色 1 2 3" xfId="56635"/>
    <cellStyle name="强调文字颜色 1 2 4" xfId="56636"/>
    <cellStyle name="强调文字颜色 1 2 5" xfId="56637"/>
    <cellStyle name="强调文字颜色 1 3" xfId="56638"/>
    <cellStyle name="强调文字颜色 1 3 2" xfId="56639"/>
    <cellStyle name="强调文字颜色 1 3 3" xfId="56640"/>
    <cellStyle name="强调文字颜色 2 2" xfId="56641"/>
    <cellStyle name="强调文字颜色 2 2 2" xfId="56642"/>
    <cellStyle name="强调文字颜色 2 2 2 2" xfId="56643"/>
    <cellStyle name="强调文字颜色 2 2 2 3" xfId="56644"/>
    <cellStyle name="强调文字颜色 2 2 3" xfId="56645"/>
    <cellStyle name="强调文字颜色 2 2 3 2" xfId="56646"/>
    <cellStyle name="强调文字颜色 2 2 3 3" xfId="56647"/>
    <cellStyle name="强调文字颜色 2 2 4" xfId="56648"/>
    <cellStyle name="强调文字颜色 2 2 5" xfId="56649"/>
    <cellStyle name="强调文字颜色 2 3" xfId="56650"/>
    <cellStyle name="强调文字颜色 2 4" xfId="56651"/>
    <cellStyle name="强调文字颜色 2 4 2" xfId="56652"/>
    <cellStyle name="强调文字颜色 2 4 3" xfId="56653"/>
    <cellStyle name="强调文字颜色 3 2" xfId="56654"/>
    <cellStyle name="强调文字颜色 3 2 2" xfId="56655"/>
    <cellStyle name="强调文字颜色 3 2 2 2" xfId="56656"/>
    <cellStyle name="强调文字颜色 3 2 2 3" xfId="56657"/>
    <cellStyle name="强调文字颜色 3 2 3" xfId="56658"/>
    <cellStyle name="强调文字颜色 3 2 4" xfId="56659"/>
    <cellStyle name="强调文字颜色 3 2 5" xfId="56660"/>
    <cellStyle name="强调文字颜色 3 3" xfId="56661"/>
    <cellStyle name="强调文字颜色 3 3 2" xfId="56662"/>
    <cellStyle name="强调文字颜色 3 3 3" xfId="56663"/>
    <cellStyle name="强调文字颜色 4 2" xfId="56664"/>
    <cellStyle name="强调文字颜色 4 2 2" xfId="56665"/>
    <cellStyle name="强调文字颜色 4 2 2 2" xfId="56666"/>
    <cellStyle name="强调文字颜色 4 2 2 3" xfId="56667"/>
    <cellStyle name="强调文字颜色 4 2 3" xfId="56668"/>
    <cellStyle name="强调文字颜色 4 2 4" xfId="56669"/>
    <cellStyle name="强调文字颜色 4 2 5" xfId="56670"/>
    <cellStyle name="强调文字颜色 4 3" xfId="56671"/>
    <cellStyle name="强调文字颜色 4 3 2" xfId="56672"/>
    <cellStyle name="强调文字颜色 4 3 3" xfId="56673"/>
    <cellStyle name="强调文字颜色 5 2" xfId="56674"/>
    <cellStyle name="强调文字颜色 5 2 2" xfId="56675"/>
    <cellStyle name="强调文字颜色 5 2 2 2" xfId="56676"/>
    <cellStyle name="强调文字颜色 5 2 2 3" xfId="56677"/>
    <cellStyle name="强调文字颜色 5 2 3" xfId="56678"/>
    <cellStyle name="强调文字颜色 5 2 4" xfId="56679"/>
    <cellStyle name="强调文字颜色 5 2 5" xfId="56680"/>
    <cellStyle name="强调文字颜色 5 3" xfId="56681"/>
    <cellStyle name="强调文字颜色 5 3 2" xfId="56682"/>
    <cellStyle name="强调文字颜色 5 3 3" xfId="56683"/>
    <cellStyle name="强调文字颜色 6 2" xfId="56684"/>
    <cellStyle name="强调文字颜色 6 2 2" xfId="56685"/>
    <cellStyle name="强调文字颜色 6 2 2 2" xfId="56686"/>
    <cellStyle name="强调文字颜色 6 2 2 3" xfId="56687"/>
    <cellStyle name="强调文字颜色 6 2 3" xfId="56688"/>
    <cellStyle name="强调文字颜色 6 2 4" xfId="56689"/>
    <cellStyle name="强调文字颜色 6 2 5" xfId="56690"/>
    <cellStyle name="强调文字颜色 6 3" xfId="56691"/>
    <cellStyle name="强调文字颜色 6 3 2" xfId="56692"/>
    <cellStyle name="强调文字颜色 6 3 3" xfId="56693"/>
    <cellStyle name="适中 2" xfId="56694"/>
    <cellStyle name="适中 2 2" xfId="56695"/>
    <cellStyle name="适中 2 2 2" xfId="56696"/>
    <cellStyle name="适中 2 2 3" xfId="56697"/>
    <cellStyle name="适中 2 3" xfId="56698"/>
    <cellStyle name="适中 2 4" xfId="56699"/>
    <cellStyle name="适中 2 5" xfId="56700"/>
    <cellStyle name="适中 3" xfId="56701"/>
    <cellStyle name="适中 3 2" xfId="56702"/>
    <cellStyle name="适中 3 3" xfId="56703"/>
    <cellStyle name="输出 2" xfId="56704"/>
    <cellStyle name="输出 2 2" xfId="56705"/>
    <cellStyle name="输出 2 2 2" xfId="56706"/>
    <cellStyle name="输出 2 2 2 2" xfId="56707"/>
    <cellStyle name="输出 2 2 2 2 2" xfId="56708"/>
    <cellStyle name="输出 2 2 2 2 2 2" xfId="56709"/>
    <cellStyle name="输出 2 2 2 2 2 2 2" xfId="56710"/>
    <cellStyle name="输出 2 2 2 2 2 2 3" xfId="56711"/>
    <cellStyle name="输出 2 2 2 2 2 3" xfId="56712"/>
    <cellStyle name="输出 2 2 2 2 2 4" xfId="56713"/>
    <cellStyle name="输出 2 2 2 2 3" xfId="56714"/>
    <cellStyle name="输出 2 2 2 2 3 2" xfId="56715"/>
    <cellStyle name="输出 2 2 2 2 3 3" xfId="56716"/>
    <cellStyle name="输出 2 2 2 2 4" xfId="56717"/>
    <cellStyle name="输出 2 2 2 2 5" xfId="56718"/>
    <cellStyle name="输出 2 2 2 2 6" xfId="56719"/>
    <cellStyle name="输出 2 2 2 3" xfId="56720"/>
    <cellStyle name="输出 2 2 2 3 2" xfId="56721"/>
    <cellStyle name="输出 2 2 2 3 2 2" xfId="56722"/>
    <cellStyle name="输出 2 2 2 3 2 3" xfId="56723"/>
    <cellStyle name="输出 2 2 2 3 3" xfId="56724"/>
    <cellStyle name="输出 2 2 2 3 4" xfId="56725"/>
    <cellStyle name="输出 2 2 2 4" xfId="56726"/>
    <cellStyle name="输出 2 2 2 4 2" xfId="56727"/>
    <cellStyle name="输出 2 2 2 4 3" xfId="56728"/>
    <cellStyle name="输出 2 2 2 5" xfId="56729"/>
    <cellStyle name="输出 2 2 2 6" xfId="56730"/>
    <cellStyle name="输出 2 2 2 7" xfId="56731"/>
    <cellStyle name="输出 2 2 3" xfId="56732"/>
    <cellStyle name="输出 2 2 3 2" xfId="56733"/>
    <cellStyle name="输出 2 2 3 2 2" xfId="56734"/>
    <cellStyle name="输出 2 2 3 2 2 2" xfId="56735"/>
    <cellStyle name="输出 2 2 3 2 2 2 2" xfId="56736"/>
    <cellStyle name="输出 2 2 3 2 2 2 3" xfId="56737"/>
    <cellStyle name="输出 2 2 3 2 2 3" xfId="56738"/>
    <cellStyle name="输出 2 2 3 2 2 4" xfId="56739"/>
    <cellStyle name="输出 2 2 3 2 3" xfId="56740"/>
    <cellStyle name="输出 2 2 3 2 3 2" xfId="56741"/>
    <cellStyle name="输出 2 2 3 2 3 3" xfId="56742"/>
    <cellStyle name="输出 2 2 3 2 4" xfId="56743"/>
    <cellStyle name="输出 2 2 3 2 5" xfId="56744"/>
    <cellStyle name="输出 2 2 3 3" xfId="56745"/>
    <cellStyle name="输出 2 2 3 3 2" xfId="56746"/>
    <cellStyle name="输出 2 2 3 3 2 2" xfId="56747"/>
    <cellStyle name="输出 2 2 3 3 2 2 2" xfId="56748"/>
    <cellStyle name="输出 2 2 3 3 2 2 3" xfId="56749"/>
    <cellStyle name="输出 2 2 3 3 2 3" xfId="56750"/>
    <cellStyle name="输出 2 2 3 3 2 4" xfId="56751"/>
    <cellStyle name="输出 2 2 3 3 3" xfId="56752"/>
    <cellStyle name="输出 2 2 3 3 3 2" xfId="56753"/>
    <cellStyle name="输出 2 2 3 3 3 3" xfId="56754"/>
    <cellStyle name="输出 2 2 3 3 4" xfId="56755"/>
    <cellStyle name="输出 2 2 3 3 5" xfId="56756"/>
    <cellStyle name="输出 2 2 3 4" xfId="56757"/>
    <cellStyle name="输出 2 2 3 4 2" xfId="56758"/>
    <cellStyle name="输出 2 2 3 4 2 2" xfId="56759"/>
    <cellStyle name="输出 2 2 3 4 2 3" xfId="56760"/>
    <cellStyle name="输出 2 2 3 4 3" xfId="56761"/>
    <cellStyle name="输出 2 2 3 4 4" xfId="56762"/>
    <cellStyle name="输出 2 2 3 5" xfId="56763"/>
    <cellStyle name="输出 2 2 3 5 2" xfId="56764"/>
    <cellStyle name="输出 2 2 3 5 3" xfId="56765"/>
    <cellStyle name="输出 2 2 3 6" xfId="56766"/>
    <cellStyle name="输出 2 2 3 7" xfId="56767"/>
    <cellStyle name="输出 2 2 3 8" xfId="56768"/>
    <cellStyle name="输出 2 2 4" xfId="56769"/>
    <cellStyle name="输出 2 2 5" xfId="56770"/>
    <cellStyle name="输出 2 3" xfId="56771"/>
    <cellStyle name="输出 2 3 2" xfId="56772"/>
    <cellStyle name="输出 2 3 3" xfId="56773"/>
    <cellStyle name="输出 2 4" xfId="56774"/>
    <cellStyle name="输出 2 4 2" xfId="56775"/>
    <cellStyle name="输出 2 4 2 2" xfId="56776"/>
    <cellStyle name="输出 2 4 2 2 2" xfId="56777"/>
    <cellStyle name="输出 2 4 2 2 2 2" xfId="56778"/>
    <cellStyle name="输出 2 4 2 2 2 3" xfId="56779"/>
    <cellStyle name="输出 2 4 2 2 3" xfId="56780"/>
    <cellStyle name="输出 2 4 2 2 4" xfId="56781"/>
    <cellStyle name="输出 2 4 2 3" xfId="56782"/>
    <cellStyle name="输出 2 4 2 3 2" xfId="56783"/>
    <cellStyle name="输出 2 4 2 3 3" xfId="56784"/>
    <cellStyle name="输出 2 4 2 4" xfId="56785"/>
    <cellStyle name="输出 2 4 2 5" xfId="56786"/>
    <cellStyle name="输出 2 4 2 6" xfId="56787"/>
    <cellStyle name="输出 2 4 3" xfId="56788"/>
    <cellStyle name="输出 2 4 3 2" xfId="56789"/>
    <cellStyle name="输出 2 4 3 2 2" xfId="56790"/>
    <cellStyle name="输出 2 4 3 2 3" xfId="56791"/>
    <cellStyle name="输出 2 4 3 3" xfId="56792"/>
    <cellStyle name="输出 2 4 3 4" xfId="56793"/>
    <cellStyle name="输出 2 4 4" xfId="56794"/>
    <cellStyle name="输出 2 4 4 2" xfId="56795"/>
    <cellStyle name="输出 2 4 4 3" xfId="56796"/>
    <cellStyle name="输出 2 4 5" xfId="56797"/>
    <cellStyle name="输出 2 4 6" xfId="56798"/>
    <cellStyle name="输出 2 4 7" xfId="56799"/>
    <cellStyle name="输出 2 5" xfId="56800"/>
    <cellStyle name="输出 2 5 2" xfId="56801"/>
    <cellStyle name="输出 2 5 2 2" xfId="56802"/>
    <cellStyle name="输出 2 5 2 2 2" xfId="56803"/>
    <cellStyle name="输出 2 5 2 2 2 2" xfId="56804"/>
    <cellStyle name="输出 2 5 2 2 2 3" xfId="56805"/>
    <cellStyle name="输出 2 5 2 2 3" xfId="56806"/>
    <cellStyle name="输出 2 5 2 2 4" xfId="56807"/>
    <cellStyle name="输出 2 5 2 3" xfId="56808"/>
    <cellStyle name="输出 2 5 2 3 2" xfId="56809"/>
    <cellStyle name="输出 2 5 2 3 3" xfId="56810"/>
    <cellStyle name="输出 2 5 2 4" xfId="56811"/>
    <cellStyle name="输出 2 5 2 5" xfId="56812"/>
    <cellStyle name="输出 2 5 3" xfId="56813"/>
    <cellStyle name="输出 2 5 3 2" xfId="56814"/>
    <cellStyle name="输出 2 5 3 2 2" xfId="56815"/>
    <cellStyle name="输出 2 5 3 2 2 2" xfId="56816"/>
    <cellStyle name="输出 2 5 3 2 2 3" xfId="56817"/>
    <cellStyle name="输出 2 5 3 2 3" xfId="56818"/>
    <cellStyle name="输出 2 5 3 2 4" xfId="56819"/>
    <cellStyle name="输出 2 5 3 3" xfId="56820"/>
    <cellStyle name="输出 2 5 3 3 2" xfId="56821"/>
    <cellStyle name="输出 2 5 3 3 3" xfId="56822"/>
    <cellStyle name="输出 2 5 3 4" xfId="56823"/>
    <cellStyle name="输出 2 5 3 5" xfId="56824"/>
    <cellStyle name="输出 2 5 4" xfId="56825"/>
    <cellStyle name="输出 2 5 4 2" xfId="56826"/>
    <cellStyle name="输出 2 5 4 2 2" xfId="56827"/>
    <cellStyle name="输出 2 5 4 2 3" xfId="56828"/>
    <cellStyle name="输出 2 5 4 3" xfId="56829"/>
    <cellStyle name="输出 2 5 4 4" xfId="56830"/>
    <cellStyle name="输出 2 5 5" xfId="56831"/>
    <cellStyle name="输出 2 5 5 2" xfId="56832"/>
    <cellStyle name="输出 2 5 5 3" xfId="56833"/>
    <cellStyle name="输出 2 5 6" xfId="56834"/>
    <cellStyle name="输出 2 5 7" xfId="56835"/>
    <cellStyle name="输出 2 5 8" xfId="56836"/>
    <cellStyle name="输出 2 6" xfId="56837"/>
    <cellStyle name="输出 2 7" xfId="56838"/>
    <cellStyle name="输出 3" xfId="56839"/>
    <cellStyle name="输出 3 2" xfId="56840"/>
    <cellStyle name="输出 3 2 2" xfId="56841"/>
    <cellStyle name="输出 3 2 2 2" xfId="56842"/>
    <cellStyle name="输出 3 2 2 2 2" xfId="56843"/>
    <cellStyle name="输出 3 2 2 2 2 2" xfId="56844"/>
    <cellStyle name="输出 3 2 2 2 2 3" xfId="56845"/>
    <cellStyle name="输出 3 2 2 2 3" xfId="56846"/>
    <cellStyle name="输出 3 2 2 2 4" xfId="56847"/>
    <cellStyle name="输出 3 2 2 3" xfId="56848"/>
    <cellStyle name="输出 3 2 2 3 2" xfId="56849"/>
    <cellStyle name="输出 3 2 2 3 3" xfId="56850"/>
    <cellStyle name="输出 3 2 2 4" xfId="56851"/>
    <cellStyle name="输出 3 2 2 4 2" xfId="56852"/>
    <cellStyle name="输出 3 2 2 4 3" xfId="56853"/>
    <cellStyle name="输出 3 2 2 5" xfId="56854"/>
    <cellStyle name="输出 3 2 2 6" xfId="56855"/>
    <cellStyle name="输出 3 2 2 7" xfId="56856"/>
    <cellStyle name="输出 3 2 3" xfId="56857"/>
    <cellStyle name="输出 3 2 3 2" xfId="56858"/>
    <cellStyle name="输出 3 2 3 2 2" xfId="56859"/>
    <cellStyle name="输出 3 2 3 2 3" xfId="56860"/>
    <cellStyle name="输出 3 2 3 3" xfId="56861"/>
    <cellStyle name="输出 3 2 3 4" xfId="56862"/>
    <cellStyle name="输出 3 2 4" xfId="56863"/>
    <cellStyle name="输出 3 2 4 2" xfId="56864"/>
    <cellStyle name="输出 3 2 4 3" xfId="56865"/>
    <cellStyle name="输出 3 2 5" xfId="56866"/>
    <cellStyle name="输出 3 2 5 2" xfId="56867"/>
    <cellStyle name="输出 3 2 5 3" xfId="56868"/>
    <cellStyle name="输出 3 2 6" xfId="56869"/>
    <cellStyle name="输出 3 2 7" xfId="56870"/>
    <cellStyle name="输出 3 2 8" xfId="56871"/>
    <cellStyle name="输出 3 3" xfId="56872"/>
    <cellStyle name="输出 3 3 2" xfId="56873"/>
    <cellStyle name="输出 3 3 2 2" xfId="56874"/>
    <cellStyle name="输出 3 3 2 3" xfId="56875"/>
    <cellStyle name="输出 3 3 3" xfId="56876"/>
    <cellStyle name="输出 3 3 4" xfId="56877"/>
    <cellStyle name="输出 3 4" xfId="56878"/>
    <cellStyle name="输出 3 4 2" xfId="56879"/>
    <cellStyle name="输出 3 4 3" xfId="56880"/>
    <cellStyle name="输出 3 5" xfId="56881"/>
    <cellStyle name="输出 3 5 2" xfId="56882"/>
    <cellStyle name="输出 3 5 3" xfId="56883"/>
    <cellStyle name="输出 3 6" xfId="56884"/>
    <cellStyle name="输出 3 7" xfId="56885"/>
    <cellStyle name="输出 3 8" xfId="56886"/>
    <cellStyle name="输出 4" xfId="56887"/>
    <cellStyle name="输出 4 2" xfId="56888"/>
    <cellStyle name="输出 4 2 2" xfId="56889"/>
    <cellStyle name="输出 4 2 2 2" xfId="56890"/>
    <cellStyle name="输出 4 2 2 2 2" xfId="56891"/>
    <cellStyle name="输出 4 2 2 2 2 2" xfId="56892"/>
    <cellStyle name="输出 4 2 2 2 2 3" xfId="56893"/>
    <cellStyle name="输出 4 2 2 2 3" xfId="56894"/>
    <cellStyle name="输出 4 2 2 2 4" xfId="56895"/>
    <cellStyle name="输出 4 2 2 3" xfId="56896"/>
    <cellStyle name="输出 4 2 2 3 2" xfId="56897"/>
    <cellStyle name="输出 4 2 2 3 3" xfId="56898"/>
    <cellStyle name="输出 4 2 2 4" xfId="56899"/>
    <cellStyle name="输出 4 2 2 4 2" xfId="56900"/>
    <cellStyle name="输出 4 2 2 4 3" xfId="56901"/>
    <cellStyle name="输出 4 2 2 5" xfId="56902"/>
    <cellStyle name="输出 4 2 2 6" xfId="56903"/>
    <cellStyle name="输出 4 2 2 7" xfId="56904"/>
    <cellStyle name="输出 4 2 3" xfId="56905"/>
    <cellStyle name="输出 4 2 3 2" xfId="56906"/>
    <cellStyle name="输出 4 2 3 2 2" xfId="56907"/>
    <cellStyle name="输出 4 2 3 2 3" xfId="56908"/>
    <cellStyle name="输出 4 2 3 3" xfId="56909"/>
    <cellStyle name="输出 4 2 3 4" xfId="56910"/>
    <cellStyle name="输出 4 2 4" xfId="56911"/>
    <cellStyle name="输出 4 2 4 2" xfId="56912"/>
    <cellStyle name="输出 4 2 4 3" xfId="56913"/>
    <cellStyle name="输出 4 2 5" xfId="56914"/>
    <cellStyle name="输出 4 2 5 2" xfId="56915"/>
    <cellStyle name="输出 4 2 5 3" xfId="56916"/>
    <cellStyle name="输出 4 2 6" xfId="56917"/>
    <cellStyle name="输出 4 2 7" xfId="56918"/>
    <cellStyle name="输出 4 2 8" xfId="56919"/>
    <cellStyle name="输出 4 3" xfId="56920"/>
    <cellStyle name="输出 4 3 2" xfId="56921"/>
    <cellStyle name="输出 4 3 2 2" xfId="56922"/>
    <cellStyle name="输出 4 3 2 3" xfId="56923"/>
    <cellStyle name="输出 4 3 3" xfId="56924"/>
    <cellStyle name="输出 4 3 4" xfId="56925"/>
    <cellStyle name="输出 4 4" xfId="56926"/>
    <cellStyle name="输出 4 4 2" xfId="56927"/>
    <cellStyle name="输出 4 4 3" xfId="56928"/>
    <cellStyle name="输出 4 5" xfId="56929"/>
    <cellStyle name="输出 4 5 2" xfId="56930"/>
    <cellStyle name="输出 4 5 3" xfId="56931"/>
    <cellStyle name="输出 4 6" xfId="56932"/>
    <cellStyle name="输出 4 7" xfId="56933"/>
    <cellStyle name="输出 4 8" xfId="56934"/>
    <cellStyle name="输入 2" xfId="56935"/>
    <cellStyle name="输入 2 2" xfId="56936"/>
    <cellStyle name="输入 2 2 2" xfId="56937"/>
    <cellStyle name="输入 2 2 2 2" xfId="56938"/>
    <cellStyle name="输入 2 2 2 2 2" xfId="56939"/>
    <cellStyle name="输入 2 2 2 2 2 2" xfId="56940"/>
    <cellStyle name="输入 2 2 2 2 2 2 2" xfId="56941"/>
    <cellStyle name="输入 2 2 2 2 2 2 3" xfId="56942"/>
    <cellStyle name="输入 2 2 2 2 2 3" xfId="56943"/>
    <cellStyle name="输入 2 2 2 2 2 4" xfId="56944"/>
    <cellStyle name="输入 2 2 2 2 3" xfId="56945"/>
    <cellStyle name="输入 2 2 2 2 3 2" xfId="56946"/>
    <cellStyle name="输入 2 2 2 2 3 3" xfId="56947"/>
    <cellStyle name="输入 2 2 2 2 4" xfId="56948"/>
    <cellStyle name="输入 2 2 2 2 5" xfId="56949"/>
    <cellStyle name="输入 2 2 2 2 6" xfId="56950"/>
    <cellStyle name="输入 2 2 2 3" xfId="56951"/>
    <cellStyle name="输入 2 2 2 3 2" xfId="56952"/>
    <cellStyle name="输入 2 2 2 3 2 2" xfId="56953"/>
    <cellStyle name="输入 2 2 2 3 2 3" xfId="56954"/>
    <cellStyle name="输入 2 2 2 3 3" xfId="56955"/>
    <cellStyle name="输入 2 2 2 3 4" xfId="56956"/>
    <cellStyle name="输入 2 2 2 4" xfId="56957"/>
    <cellStyle name="输入 2 2 2 4 2" xfId="56958"/>
    <cellStyle name="输入 2 2 2 4 3" xfId="56959"/>
    <cellStyle name="输入 2 2 2 5" xfId="56960"/>
    <cellStyle name="输入 2 2 2 6" xfId="56961"/>
    <cellStyle name="输入 2 2 2 7" xfId="56962"/>
    <cellStyle name="输入 2 2 3" xfId="56963"/>
    <cellStyle name="输入 2 2 3 2" xfId="56964"/>
    <cellStyle name="输入 2 2 3 2 2" xfId="56965"/>
    <cellStyle name="输入 2 2 3 2 2 2" xfId="56966"/>
    <cellStyle name="输入 2 2 3 2 2 2 2" xfId="56967"/>
    <cellStyle name="输入 2 2 3 2 2 2 3" xfId="56968"/>
    <cellStyle name="输入 2 2 3 2 2 3" xfId="56969"/>
    <cellStyle name="输入 2 2 3 2 2 4" xfId="56970"/>
    <cellStyle name="输入 2 2 3 2 3" xfId="56971"/>
    <cellStyle name="输入 2 2 3 2 3 2" xfId="56972"/>
    <cellStyle name="输入 2 2 3 2 3 3" xfId="56973"/>
    <cellStyle name="输入 2 2 3 2 4" xfId="56974"/>
    <cellStyle name="输入 2 2 3 2 5" xfId="56975"/>
    <cellStyle name="输入 2 2 3 3" xfId="56976"/>
    <cellStyle name="输入 2 2 3 3 2" xfId="56977"/>
    <cellStyle name="输入 2 2 3 3 2 2" xfId="56978"/>
    <cellStyle name="输入 2 2 3 3 2 2 2" xfId="56979"/>
    <cellStyle name="输入 2 2 3 3 2 2 3" xfId="56980"/>
    <cellStyle name="输入 2 2 3 3 2 3" xfId="56981"/>
    <cellStyle name="输入 2 2 3 3 2 4" xfId="56982"/>
    <cellStyle name="输入 2 2 3 3 3" xfId="56983"/>
    <cellStyle name="输入 2 2 3 3 3 2" xfId="56984"/>
    <cellStyle name="输入 2 2 3 3 3 3" xfId="56985"/>
    <cellStyle name="输入 2 2 3 3 4" xfId="56986"/>
    <cellStyle name="输入 2 2 3 3 5" xfId="56987"/>
    <cellStyle name="输入 2 2 3 4" xfId="56988"/>
    <cellStyle name="输入 2 2 3 4 2" xfId="56989"/>
    <cellStyle name="输入 2 2 3 4 2 2" xfId="56990"/>
    <cellStyle name="输入 2 2 3 4 2 3" xfId="56991"/>
    <cellStyle name="输入 2 2 3 4 3" xfId="56992"/>
    <cellStyle name="输入 2 2 3 4 4" xfId="56993"/>
    <cellStyle name="输入 2 2 3 5" xfId="56994"/>
    <cellStyle name="输入 2 2 3 5 2" xfId="56995"/>
    <cellStyle name="输入 2 2 3 5 3" xfId="56996"/>
    <cellStyle name="输入 2 2 3 6" xfId="56997"/>
    <cellStyle name="输入 2 2 3 7" xfId="56998"/>
    <cellStyle name="输入 2 2 3 8" xfId="56999"/>
    <cellStyle name="输入 2 2 4" xfId="57000"/>
    <cellStyle name="输入 2 2 5" xfId="57001"/>
    <cellStyle name="输入 2 3" xfId="57002"/>
    <cellStyle name="输入 2 3 2" xfId="57003"/>
    <cellStyle name="输入 2 3 3" xfId="57004"/>
    <cellStyle name="输入 2 4" xfId="57005"/>
    <cellStyle name="输入 2 4 2" xfId="57006"/>
    <cellStyle name="输入 2 4 2 2" xfId="57007"/>
    <cellStyle name="输入 2 4 2 2 2" xfId="57008"/>
    <cellStyle name="输入 2 4 2 2 2 2" xfId="57009"/>
    <cellStyle name="输入 2 4 2 2 2 3" xfId="57010"/>
    <cellStyle name="输入 2 4 2 2 3" xfId="57011"/>
    <cellStyle name="输入 2 4 2 2 4" xfId="57012"/>
    <cellStyle name="输入 2 4 2 3" xfId="57013"/>
    <cellStyle name="输入 2 4 2 3 2" xfId="57014"/>
    <cellStyle name="输入 2 4 2 3 3" xfId="57015"/>
    <cellStyle name="输入 2 4 2 4" xfId="57016"/>
    <cellStyle name="输入 2 4 2 5" xfId="57017"/>
    <cellStyle name="输入 2 4 2 6" xfId="57018"/>
    <cellStyle name="输入 2 4 3" xfId="57019"/>
    <cellStyle name="输入 2 4 3 2" xfId="57020"/>
    <cellStyle name="输入 2 4 3 2 2" xfId="57021"/>
    <cellStyle name="输入 2 4 3 2 3" xfId="57022"/>
    <cellStyle name="输入 2 4 3 3" xfId="57023"/>
    <cellStyle name="输入 2 4 3 4" xfId="57024"/>
    <cellStyle name="输入 2 4 4" xfId="57025"/>
    <cellStyle name="输入 2 4 4 2" xfId="57026"/>
    <cellStyle name="输入 2 4 4 3" xfId="57027"/>
    <cellStyle name="输入 2 4 5" xfId="57028"/>
    <cellStyle name="输入 2 4 6" xfId="57029"/>
    <cellStyle name="输入 2 4 7" xfId="57030"/>
    <cellStyle name="输入 2 5" xfId="57031"/>
    <cellStyle name="输入 2 5 2" xfId="57032"/>
    <cellStyle name="输入 2 5 2 2" xfId="57033"/>
    <cellStyle name="输入 2 5 2 2 2" xfId="57034"/>
    <cellStyle name="输入 2 5 2 2 2 2" xfId="57035"/>
    <cellStyle name="输入 2 5 2 2 2 3" xfId="57036"/>
    <cellStyle name="输入 2 5 2 2 3" xfId="57037"/>
    <cellStyle name="输入 2 5 2 2 4" xfId="57038"/>
    <cellStyle name="输入 2 5 2 3" xfId="57039"/>
    <cellStyle name="输入 2 5 2 3 2" xfId="57040"/>
    <cellStyle name="输入 2 5 2 3 3" xfId="57041"/>
    <cellStyle name="输入 2 5 2 4" xfId="57042"/>
    <cellStyle name="输入 2 5 2 5" xfId="57043"/>
    <cellStyle name="输入 2 5 3" xfId="57044"/>
    <cellStyle name="输入 2 5 3 2" xfId="57045"/>
    <cellStyle name="输入 2 5 3 2 2" xfId="57046"/>
    <cellStyle name="输入 2 5 3 2 2 2" xfId="57047"/>
    <cellStyle name="输入 2 5 3 2 2 3" xfId="57048"/>
    <cellStyle name="输入 2 5 3 2 3" xfId="57049"/>
    <cellStyle name="输入 2 5 3 2 4" xfId="57050"/>
    <cellStyle name="输入 2 5 3 3" xfId="57051"/>
    <cellStyle name="输入 2 5 3 3 2" xfId="57052"/>
    <cellStyle name="输入 2 5 3 3 3" xfId="57053"/>
    <cellStyle name="输入 2 5 3 4" xfId="57054"/>
    <cellStyle name="输入 2 5 3 5" xfId="57055"/>
    <cellStyle name="输入 2 5 4" xfId="57056"/>
    <cellStyle name="输入 2 5 4 2" xfId="57057"/>
    <cellStyle name="输入 2 5 4 2 2" xfId="57058"/>
    <cellStyle name="输入 2 5 4 2 3" xfId="57059"/>
    <cellStyle name="输入 2 5 4 3" xfId="57060"/>
    <cellStyle name="输入 2 5 4 4" xfId="57061"/>
    <cellStyle name="输入 2 5 5" xfId="57062"/>
    <cellStyle name="输入 2 5 5 2" xfId="57063"/>
    <cellStyle name="输入 2 5 5 3" xfId="57064"/>
    <cellStyle name="输入 2 5 6" xfId="57065"/>
    <cellStyle name="输入 2 5 7" xfId="57066"/>
    <cellStyle name="输入 2 5 8" xfId="57067"/>
    <cellStyle name="输入 2 6" xfId="57068"/>
    <cellStyle name="输入 2 7" xfId="57069"/>
    <cellStyle name="输入 3" xfId="57070"/>
    <cellStyle name="输入 3 2" xfId="57071"/>
    <cellStyle name="输入 3 2 2" xfId="57072"/>
    <cellStyle name="输入 3 2 2 2" xfId="57073"/>
    <cellStyle name="输入 3 2 2 2 2" xfId="57074"/>
    <cellStyle name="输入 3 2 2 2 2 2" xfId="57075"/>
    <cellStyle name="输入 3 2 2 2 2 3" xfId="57076"/>
    <cellStyle name="输入 3 2 2 2 3" xfId="57077"/>
    <cellStyle name="输入 3 2 2 2 4" xfId="57078"/>
    <cellStyle name="输入 3 2 2 3" xfId="57079"/>
    <cellStyle name="输入 3 2 2 3 2" xfId="57080"/>
    <cellStyle name="输入 3 2 2 3 3" xfId="57081"/>
    <cellStyle name="输入 3 2 2 4" xfId="57082"/>
    <cellStyle name="输入 3 2 2 4 2" xfId="57083"/>
    <cellStyle name="输入 3 2 2 4 3" xfId="57084"/>
    <cellStyle name="输入 3 2 2 5" xfId="57085"/>
    <cellStyle name="输入 3 2 2 6" xfId="57086"/>
    <cellStyle name="输入 3 2 2 7" xfId="57087"/>
    <cellStyle name="输入 3 2 3" xfId="57088"/>
    <cellStyle name="输入 3 2 3 2" xfId="57089"/>
    <cellStyle name="输入 3 2 3 2 2" xfId="57090"/>
    <cellStyle name="输入 3 2 3 2 3" xfId="57091"/>
    <cellStyle name="输入 3 2 3 3" xfId="57092"/>
    <cellStyle name="输入 3 2 3 4" xfId="57093"/>
    <cellStyle name="输入 3 2 4" xfId="57094"/>
    <cellStyle name="输入 3 2 4 2" xfId="57095"/>
    <cellStyle name="输入 3 2 4 3" xfId="57096"/>
    <cellStyle name="输入 3 2 5" xfId="57097"/>
    <cellStyle name="输入 3 2 5 2" xfId="57098"/>
    <cellStyle name="输入 3 2 5 3" xfId="57099"/>
    <cellStyle name="输入 3 2 6" xfId="57100"/>
    <cellStyle name="输入 3 2 7" xfId="57101"/>
    <cellStyle name="输入 3 2 8" xfId="57102"/>
    <cellStyle name="输入 3 3" xfId="57103"/>
    <cellStyle name="输入 3 3 2" xfId="57104"/>
    <cellStyle name="输入 3 3 2 2" xfId="57105"/>
    <cellStyle name="输入 3 3 2 3" xfId="57106"/>
    <cellStyle name="输入 3 3 3" xfId="57107"/>
    <cellStyle name="输入 3 3 4" xfId="57108"/>
    <cellStyle name="输入 3 4" xfId="57109"/>
    <cellStyle name="输入 3 4 2" xfId="57110"/>
    <cellStyle name="输入 3 4 3" xfId="57111"/>
    <cellStyle name="输入 3 5" xfId="57112"/>
    <cellStyle name="输入 3 5 2" xfId="57113"/>
    <cellStyle name="输入 3 5 3" xfId="57114"/>
    <cellStyle name="输入 3 6" xfId="57115"/>
    <cellStyle name="输入 3 7" xfId="57116"/>
    <cellStyle name="输入 3 8" xfId="57117"/>
    <cellStyle name="输入 4" xfId="57118"/>
    <cellStyle name="输入 4 2" xfId="57119"/>
    <cellStyle name="输入 4 2 2" xfId="57120"/>
    <cellStyle name="输入 4 2 2 2" xfId="57121"/>
    <cellStyle name="输入 4 2 2 2 2" xfId="57122"/>
    <cellStyle name="输入 4 2 2 2 2 2" xfId="57123"/>
    <cellStyle name="输入 4 2 2 2 2 3" xfId="57124"/>
    <cellStyle name="输入 4 2 2 2 3" xfId="57125"/>
    <cellStyle name="输入 4 2 2 2 4" xfId="57126"/>
    <cellStyle name="输入 4 2 2 3" xfId="57127"/>
    <cellStyle name="输入 4 2 2 3 2" xfId="57128"/>
    <cellStyle name="输入 4 2 2 3 3" xfId="57129"/>
    <cellStyle name="输入 4 2 2 4" xfId="57130"/>
    <cellStyle name="输入 4 2 2 4 2" xfId="57131"/>
    <cellStyle name="输入 4 2 2 4 3" xfId="57132"/>
    <cellStyle name="输入 4 2 2 5" xfId="57133"/>
    <cellStyle name="输入 4 2 2 6" xfId="57134"/>
    <cellStyle name="输入 4 2 2 7" xfId="57135"/>
    <cellStyle name="输入 4 2 3" xfId="57136"/>
    <cellStyle name="输入 4 2 3 2" xfId="57137"/>
    <cellStyle name="输入 4 2 3 2 2" xfId="57138"/>
    <cellStyle name="输入 4 2 3 2 3" xfId="57139"/>
    <cellStyle name="输入 4 2 3 3" xfId="57140"/>
    <cellStyle name="输入 4 2 3 4" xfId="57141"/>
    <cellStyle name="输入 4 2 4" xfId="57142"/>
    <cellStyle name="输入 4 2 4 2" xfId="57143"/>
    <cellStyle name="输入 4 2 4 3" xfId="57144"/>
    <cellStyle name="输入 4 2 5" xfId="57145"/>
    <cellStyle name="输入 4 2 5 2" xfId="57146"/>
    <cellStyle name="输入 4 2 5 3" xfId="57147"/>
    <cellStyle name="输入 4 2 6" xfId="57148"/>
    <cellStyle name="输入 4 2 7" xfId="57149"/>
    <cellStyle name="输入 4 2 8" xfId="57150"/>
    <cellStyle name="输入 4 3" xfId="57151"/>
    <cellStyle name="输入 4 3 2" xfId="57152"/>
    <cellStyle name="输入 4 3 2 2" xfId="57153"/>
    <cellStyle name="输入 4 3 2 3" xfId="57154"/>
    <cellStyle name="输入 4 3 3" xfId="57155"/>
    <cellStyle name="输入 4 3 4" xfId="57156"/>
    <cellStyle name="输入 4 4" xfId="57157"/>
    <cellStyle name="输入 4 4 2" xfId="57158"/>
    <cellStyle name="输入 4 4 3" xfId="57159"/>
    <cellStyle name="输入 4 5" xfId="57160"/>
    <cellStyle name="输入 4 5 2" xfId="57161"/>
    <cellStyle name="输入 4 5 3" xfId="57162"/>
    <cellStyle name="输入 4 6" xfId="57163"/>
    <cellStyle name="输入 4 7" xfId="57164"/>
    <cellStyle name="输入 4 8" xfId="57165"/>
    <cellStyle name="㼿" xfId="57166"/>
    <cellStyle name="㼿 10" xfId="57167"/>
    <cellStyle name="㼿 2" xfId="57168"/>
    <cellStyle name="㼿 2 2" xfId="57169"/>
    <cellStyle name="㼿 2 2 2" xfId="57170"/>
    <cellStyle name="㼿 2 2 2 2" xfId="57171"/>
    <cellStyle name="㼿 2 2 2 2 2" xfId="57172"/>
    <cellStyle name="㼿 2 2 2 2 2 2" xfId="57173"/>
    <cellStyle name="㼿 2 2 2 2 2 2 2" xfId="57174"/>
    <cellStyle name="㼿 2 2 2 2 2 2 3" xfId="57175"/>
    <cellStyle name="㼿 2 2 2 2 2 3" xfId="57176"/>
    <cellStyle name="㼿 2 2 2 2 2 4" xfId="57177"/>
    <cellStyle name="㼿 2 2 2 2 3" xfId="57178"/>
    <cellStyle name="㼿 2 2 2 2 3 2" xfId="57179"/>
    <cellStyle name="㼿 2 2 2 2 3 3" xfId="57180"/>
    <cellStyle name="㼿 2 2 2 2 4" xfId="57181"/>
    <cellStyle name="㼿 2 2 2 2 4 2" xfId="57182"/>
    <cellStyle name="㼿 2 2 2 2 4 3" xfId="57183"/>
    <cellStyle name="㼿 2 2 2 2 5" xfId="57184"/>
    <cellStyle name="㼿 2 2 2 2 6" xfId="57185"/>
    <cellStyle name="㼿 2 2 2 2 7" xfId="57186"/>
    <cellStyle name="㼿 2 2 2 3" xfId="57187"/>
    <cellStyle name="㼿 2 2 2 3 2" xfId="57188"/>
    <cellStyle name="㼿 2 2 2 3 2 2" xfId="57189"/>
    <cellStyle name="㼿 2 2 2 3 2 3" xfId="57190"/>
    <cellStyle name="㼿 2 2 2 3 3" xfId="57191"/>
    <cellStyle name="㼿 2 2 2 3 4" xfId="57192"/>
    <cellStyle name="㼿 2 2 2 4" xfId="57193"/>
    <cellStyle name="㼿 2 2 2 4 2" xfId="57194"/>
    <cellStyle name="㼿 2 2 2 4 3" xfId="57195"/>
    <cellStyle name="㼿 2 2 2 5" xfId="57196"/>
    <cellStyle name="㼿 2 2 2 5 2" xfId="57197"/>
    <cellStyle name="㼿 2 2 2 5 3" xfId="57198"/>
    <cellStyle name="㼿 2 2 2 6" xfId="57199"/>
    <cellStyle name="㼿 2 2 2 7" xfId="57200"/>
    <cellStyle name="㼿 2 2 2 8" xfId="57201"/>
    <cellStyle name="㼿 2 2 3" xfId="57202"/>
    <cellStyle name="㼿 2 2 3 2" xfId="57203"/>
    <cellStyle name="㼿 2 2 3 2 2" xfId="57204"/>
    <cellStyle name="㼿 2 2 3 2 3" xfId="57205"/>
    <cellStyle name="㼿 2 2 3 3" xfId="57206"/>
    <cellStyle name="㼿 2 2 3 4" xfId="57207"/>
    <cellStyle name="㼿 2 2 4" xfId="57208"/>
    <cellStyle name="㼿 2 2 4 2" xfId="57209"/>
    <cellStyle name="㼿 2 2 4 3" xfId="57210"/>
    <cellStyle name="㼿 2 2 5" xfId="57211"/>
    <cellStyle name="㼿 2 2 5 2" xfId="57212"/>
    <cellStyle name="㼿 2 2 5 3" xfId="57213"/>
    <cellStyle name="㼿 2 2 6" xfId="57214"/>
    <cellStyle name="㼿 2 2 7" xfId="57215"/>
    <cellStyle name="㼿 2 2 8" xfId="57216"/>
    <cellStyle name="㼿 2 3" xfId="57217"/>
    <cellStyle name="㼿 2 3 2" xfId="57218"/>
    <cellStyle name="㼿 2 3 2 2" xfId="57219"/>
    <cellStyle name="㼿 2 3 2 2 2" xfId="57220"/>
    <cellStyle name="㼿 2 3 2 2 2 2" xfId="57221"/>
    <cellStyle name="㼿 2 3 2 2 2 3" xfId="57222"/>
    <cellStyle name="㼿 2 3 2 2 3" xfId="57223"/>
    <cellStyle name="㼿 2 3 2 2 4" xfId="57224"/>
    <cellStyle name="㼿 2 3 2 3" xfId="57225"/>
    <cellStyle name="㼿 2 3 2 3 2" xfId="57226"/>
    <cellStyle name="㼿 2 3 2 3 3" xfId="57227"/>
    <cellStyle name="㼿 2 3 2 4" xfId="57228"/>
    <cellStyle name="㼿 2 3 2 4 2" xfId="57229"/>
    <cellStyle name="㼿 2 3 2 4 3" xfId="57230"/>
    <cellStyle name="㼿 2 3 2 5" xfId="57231"/>
    <cellStyle name="㼿 2 3 2 6" xfId="57232"/>
    <cellStyle name="㼿 2 3 2 7" xfId="57233"/>
    <cellStyle name="㼿 2 3 3" xfId="57234"/>
    <cellStyle name="㼿 2 3 3 2" xfId="57235"/>
    <cellStyle name="㼿 2 3 3 2 2" xfId="57236"/>
    <cellStyle name="㼿 2 3 3 2 3" xfId="57237"/>
    <cellStyle name="㼿 2 3 3 3" xfId="57238"/>
    <cellStyle name="㼿 2 3 3 4" xfId="57239"/>
    <cellStyle name="㼿 2 3 4" xfId="57240"/>
    <cellStyle name="㼿 2 3 4 2" xfId="57241"/>
    <cellStyle name="㼿 2 3 4 3" xfId="57242"/>
    <cellStyle name="㼿 2 3 5" xfId="57243"/>
    <cellStyle name="㼿 2 3 5 2" xfId="57244"/>
    <cellStyle name="㼿 2 3 5 3" xfId="57245"/>
    <cellStyle name="㼿 2 3 6" xfId="57246"/>
    <cellStyle name="㼿 2 3 7" xfId="57247"/>
    <cellStyle name="㼿 2 3 8" xfId="57248"/>
    <cellStyle name="㼿 2 4" xfId="57249"/>
    <cellStyle name="㼿 2 4 2" xfId="57250"/>
    <cellStyle name="㼿 2 4 2 2" xfId="57251"/>
    <cellStyle name="㼿 2 4 2 3" xfId="57252"/>
    <cellStyle name="㼿 2 4 3" xfId="57253"/>
    <cellStyle name="㼿 2 4 4" xfId="57254"/>
    <cellStyle name="㼿 2 5" xfId="57255"/>
    <cellStyle name="㼿 2 5 2" xfId="57256"/>
    <cellStyle name="㼿 2 5 3" xfId="57257"/>
    <cellStyle name="㼿 2 6" xfId="57258"/>
    <cellStyle name="㼿 2 6 2" xfId="57259"/>
    <cellStyle name="㼿 2 6 3" xfId="57260"/>
    <cellStyle name="㼿 2 7" xfId="57261"/>
    <cellStyle name="㼿 2 8" xfId="57262"/>
    <cellStyle name="㼿 2 9" xfId="57263"/>
    <cellStyle name="㼿 3" xfId="57264"/>
    <cellStyle name="㼿 3 2" xfId="57265"/>
    <cellStyle name="㼿 3 2 2" xfId="57266"/>
    <cellStyle name="㼿 3 2 2 2" xfId="57267"/>
    <cellStyle name="㼿 3 2 2 2 2" xfId="57268"/>
    <cellStyle name="㼿 3 2 2 2 2 2" xfId="57269"/>
    <cellStyle name="㼿 3 2 2 2 2 3" xfId="57270"/>
    <cellStyle name="㼿 3 2 2 2 3" xfId="57271"/>
    <cellStyle name="㼿 3 2 2 2 4" xfId="57272"/>
    <cellStyle name="㼿 3 2 2 3" xfId="57273"/>
    <cellStyle name="㼿 3 2 2 3 2" xfId="57274"/>
    <cellStyle name="㼿 3 2 2 3 3" xfId="57275"/>
    <cellStyle name="㼿 3 2 2 4" xfId="57276"/>
    <cellStyle name="㼿 3 2 2 4 2" xfId="57277"/>
    <cellStyle name="㼿 3 2 2 4 3" xfId="57278"/>
    <cellStyle name="㼿 3 2 2 5" xfId="57279"/>
    <cellStyle name="㼿 3 2 2 6" xfId="57280"/>
    <cellStyle name="㼿 3 2 2 7" xfId="57281"/>
    <cellStyle name="㼿 3 2 3" xfId="57282"/>
    <cellStyle name="㼿 3 2 3 2" xfId="57283"/>
    <cellStyle name="㼿 3 2 3 2 2" xfId="57284"/>
    <cellStyle name="㼿 3 2 3 2 3" xfId="57285"/>
    <cellStyle name="㼿 3 2 3 3" xfId="57286"/>
    <cellStyle name="㼿 3 2 3 4" xfId="57287"/>
    <cellStyle name="㼿 3 2 4" xfId="57288"/>
    <cellStyle name="㼿 3 2 4 2" xfId="57289"/>
    <cellStyle name="㼿 3 2 4 3" xfId="57290"/>
    <cellStyle name="㼿 3 2 5" xfId="57291"/>
    <cellStyle name="㼿 3 2 5 2" xfId="57292"/>
    <cellStyle name="㼿 3 2 5 3" xfId="57293"/>
    <cellStyle name="㼿 3 2 6" xfId="57294"/>
    <cellStyle name="㼿 3 2 7" xfId="57295"/>
    <cellStyle name="㼿 3 2 8" xfId="57296"/>
    <cellStyle name="㼿 3 3" xfId="57297"/>
    <cellStyle name="㼿 3 3 2" xfId="57298"/>
    <cellStyle name="㼿 3 3 2 2" xfId="57299"/>
    <cellStyle name="㼿 3 3 2 3" xfId="57300"/>
    <cellStyle name="㼿 3 3 3" xfId="57301"/>
    <cellStyle name="㼿 3 3 4" xfId="57302"/>
    <cellStyle name="㼿 3 4" xfId="57303"/>
    <cellStyle name="㼿 3 4 2" xfId="57304"/>
    <cellStyle name="㼿 3 4 3" xfId="57305"/>
    <cellStyle name="㼿 3 5" xfId="57306"/>
    <cellStyle name="㼿 3 5 2" xfId="57307"/>
    <cellStyle name="㼿 3 5 3" xfId="57308"/>
    <cellStyle name="㼿 3 6" xfId="57309"/>
    <cellStyle name="㼿 3 7" xfId="57310"/>
    <cellStyle name="㼿 3 8" xfId="57311"/>
    <cellStyle name="㼿 4" xfId="57312"/>
    <cellStyle name="㼿 4 2" xfId="57313"/>
    <cellStyle name="㼿 4 2 2" xfId="57314"/>
    <cellStyle name="㼿 4 2 2 2" xfId="57315"/>
    <cellStyle name="㼿 4 2 2 2 2" xfId="57316"/>
    <cellStyle name="㼿 4 2 2 2 3" xfId="57317"/>
    <cellStyle name="㼿 4 2 2 3" xfId="57318"/>
    <cellStyle name="㼿 4 2 2 4" xfId="57319"/>
    <cellStyle name="㼿 4 2 3" xfId="57320"/>
    <cellStyle name="㼿 4 2 3 2" xfId="57321"/>
    <cellStyle name="㼿 4 2 3 3" xfId="57322"/>
    <cellStyle name="㼿 4 2 4" xfId="57323"/>
    <cellStyle name="㼿 4 2 4 2" xfId="57324"/>
    <cellStyle name="㼿 4 2 4 3" xfId="57325"/>
    <cellStyle name="㼿 4 2 5" xfId="57326"/>
    <cellStyle name="㼿 4 2 6" xfId="57327"/>
    <cellStyle name="㼿 4 2 7" xfId="57328"/>
    <cellStyle name="㼿 4 3" xfId="57329"/>
    <cellStyle name="㼿 4 3 2" xfId="57330"/>
    <cellStyle name="㼿 4 3 2 2" xfId="57331"/>
    <cellStyle name="㼿 4 3 2 3" xfId="57332"/>
    <cellStyle name="㼿 4 3 3" xfId="57333"/>
    <cellStyle name="㼿 4 3 4" xfId="57334"/>
    <cellStyle name="㼿 4 4" xfId="57335"/>
    <cellStyle name="㼿 4 4 2" xfId="57336"/>
    <cellStyle name="㼿 4 4 3" xfId="57337"/>
    <cellStyle name="㼿 4 5" xfId="57338"/>
    <cellStyle name="㼿 4 5 2" xfId="57339"/>
    <cellStyle name="㼿 4 5 3" xfId="57340"/>
    <cellStyle name="㼿 4 6" xfId="57341"/>
    <cellStyle name="㼿 4 7" xfId="57342"/>
    <cellStyle name="㼿 4 8" xfId="57343"/>
    <cellStyle name="㼿 5" xfId="57344"/>
    <cellStyle name="㼿 5 2" xfId="57345"/>
    <cellStyle name="㼿 5 2 2" xfId="57346"/>
    <cellStyle name="㼿 5 2 3" xfId="57347"/>
    <cellStyle name="㼿 5 3" xfId="57348"/>
    <cellStyle name="㼿 5 4" xfId="57349"/>
    <cellStyle name="㼿 6" xfId="57350"/>
    <cellStyle name="㼿 6 2" xfId="57351"/>
    <cellStyle name="㼿 6 3" xfId="57352"/>
    <cellStyle name="㼿 7" xfId="57353"/>
    <cellStyle name="㼿 7 2" xfId="57354"/>
    <cellStyle name="㼿 7 3" xfId="57355"/>
    <cellStyle name="㼿 8" xfId="57356"/>
    <cellStyle name="㼿 9" xfId="57357"/>
    <cellStyle name="㼿㼿" xfId="57358"/>
    <cellStyle name="㼿㼿 2" xfId="57359"/>
    <cellStyle name="㼿㼿 3" xfId="57360"/>
    <cellStyle name="㼿㼿 3 2" xfId="57361"/>
    <cellStyle name="㼿㼿?" xfId="57362"/>
    <cellStyle name="㼿㼿? 2" xfId="57363"/>
    <cellStyle name="㼿㼿? 3" xfId="57364"/>
    <cellStyle name="㼿㼿? 3 2" xfId="57365"/>
    <cellStyle name="㼿㼿㼿㼿" xfId="57366"/>
    <cellStyle name="㼿㼿㼿㼿 2" xfId="57367"/>
    <cellStyle name="㼿㼿㼿㼿 2 2" xfId="57368"/>
    <cellStyle name="㼿㼿㼿㼿 2 3" xfId="57369"/>
    <cellStyle name="㼿㼿㼿㼿 3" xfId="57370"/>
    <cellStyle name="㼿㼿㼿㼿 3 2" xfId="57371"/>
    <cellStyle name="㼿㼿㼿㼿 3 2 2" xfId="57372"/>
    <cellStyle name="㼿㼿㼿㼿 3 2 3" xfId="57373"/>
    <cellStyle name="㼿㼿㼿㼿 3 3" xfId="57374"/>
    <cellStyle name="㼿㼿㼿㼿 3 4" xfId="57375"/>
    <cellStyle name="㼿㼿㼿㼿 4" xfId="57376"/>
    <cellStyle name="㼿㼿㼿㼿 4 2" xfId="57377"/>
    <cellStyle name="㼿㼿㼿㼿 4 2 2" xfId="57378"/>
    <cellStyle name="㼿㼿㼿㼿 4 2 3" xfId="57379"/>
    <cellStyle name="㼿㼿㼿㼿 4 3" xfId="57380"/>
    <cellStyle name="㼿㼿㼿㼿 4 4" xfId="57381"/>
    <cellStyle name="㼿㼿㼿㼿 5" xfId="57382"/>
    <cellStyle name="㼿㼿㼿㼿 6" xfId="57383"/>
    <cellStyle name="㼿㼿㼿㼿㼿㼿㼿" xfId="57384"/>
    <cellStyle name="㼿㼿㼿㼿㼿㼿㼿 2" xfId="57385"/>
    <cellStyle name="㼿㼿㼿㼿㼿㼿㼿 2 2" xfId="57386"/>
    <cellStyle name="㼿㼿㼿㼿㼿㼿㼿 2 3" xfId="57387"/>
    <cellStyle name="㼿㼿㼿㼿㼿㼿㼿 3" xfId="57388"/>
    <cellStyle name="㼿㼿㼿㼿㼿㼿㼿 3 2" xfId="57389"/>
    <cellStyle name="㼿㼿㼿㼿㼿㼿㼿 3 2 2" xfId="57390"/>
    <cellStyle name="㼿㼿㼿㼿㼿㼿㼿 3 2 3" xfId="57391"/>
    <cellStyle name="㼿㼿㼿㼿㼿㼿㼿 3 3" xfId="57392"/>
    <cellStyle name="㼿㼿㼿㼿㼿㼿㼿 3 4" xfId="57393"/>
    <cellStyle name="㼿㼿㼿㼿㼿㼿㼿 4" xfId="57394"/>
    <cellStyle name="㼿㼿㼿㼿㼿㼿㼿 4 2" xfId="57395"/>
    <cellStyle name="㼿㼿㼿㼿㼿㼿㼿 4 2 2" xfId="57396"/>
    <cellStyle name="㼿㼿㼿㼿㼿㼿㼿 4 2 3" xfId="57397"/>
    <cellStyle name="㼿㼿㼿㼿㼿㼿㼿 4 3" xfId="57398"/>
    <cellStyle name="㼿㼿㼿㼿㼿㼿㼿 4 4" xfId="57399"/>
    <cellStyle name="㼿㼿㼿㼿㼿㼿㼿 5" xfId="57400"/>
    <cellStyle name="㼿㼿㼿㼿㼿㼿㼿 6" xfId="57401"/>
    <cellStyle name="注释 2" xfId="57402"/>
    <cellStyle name="注释 2 2" xfId="57403"/>
    <cellStyle name="注释 2 2 2" xfId="57404"/>
    <cellStyle name="注释 2 2 2 2" xfId="57405"/>
    <cellStyle name="注释 2 2 2 2 2" xfId="57406"/>
    <cellStyle name="注释 2 2 2 2 2 2" xfId="57407"/>
    <cellStyle name="注释 2 2 2 2 2 2 2" xfId="57408"/>
    <cellStyle name="注释 2 2 2 2 2 2 2 2" xfId="57409"/>
    <cellStyle name="注释 2 2 2 2 2 2 2 3" xfId="57410"/>
    <cellStyle name="注释 2 2 2 2 2 2 3" xfId="57411"/>
    <cellStyle name="注释 2 2 2 2 2 2 4" xfId="57412"/>
    <cellStyle name="注释 2 2 2 2 2 3" xfId="57413"/>
    <cellStyle name="注释 2 2 2 2 2 3 2" xfId="57414"/>
    <cellStyle name="注释 2 2 2 2 2 3 3" xfId="57415"/>
    <cellStyle name="注释 2 2 2 2 2 4" xfId="57416"/>
    <cellStyle name="注释 2 2 2 2 2 5" xfId="57417"/>
    <cellStyle name="注释 2 2 2 2 3" xfId="57418"/>
    <cellStyle name="注释 2 2 2 2 3 2" xfId="57419"/>
    <cellStyle name="注释 2 2 2 2 3 2 2" xfId="57420"/>
    <cellStyle name="注释 2 2 2 2 3 2 2 2" xfId="57421"/>
    <cellStyle name="注释 2 2 2 2 3 2 2 3" xfId="57422"/>
    <cellStyle name="注释 2 2 2 2 3 2 3" xfId="57423"/>
    <cellStyle name="注释 2 2 2 2 3 2 4" xfId="57424"/>
    <cellStyle name="注释 2 2 2 2 3 3" xfId="57425"/>
    <cellStyle name="注释 2 2 2 2 3 3 2" xfId="57426"/>
    <cellStyle name="注释 2 2 2 2 3 3 3" xfId="57427"/>
    <cellStyle name="注释 2 2 2 2 3 4" xfId="57428"/>
    <cellStyle name="注释 2 2 2 2 3 5" xfId="57429"/>
    <cellStyle name="注释 2 2 2 2 4" xfId="57430"/>
    <cellStyle name="注释 2 2 2 2 4 2" xfId="57431"/>
    <cellStyle name="注释 2 2 2 2 4 2 2" xfId="57432"/>
    <cellStyle name="注释 2 2 2 2 4 2 3" xfId="57433"/>
    <cellStyle name="注释 2 2 2 2 4 3" xfId="57434"/>
    <cellStyle name="注释 2 2 2 2 4 4" xfId="57435"/>
    <cellStyle name="注释 2 2 2 2 5" xfId="57436"/>
    <cellStyle name="注释 2 2 2 2 5 2" xfId="57437"/>
    <cellStyle name="注释 2 2 2 2 5 3" xfId="57438"/>
    <cellStyle name="注释 2 2 2 2 6" xfId="57439"/>
    <cellStyle name="注释 2 2 2 2 7" xfId="57440"/>
    <cellStyle name="注释 2 2 2 2 8" xfId="57441"/>
    <cellStyle name="注释 2 2 2 3" xfId="57442"/>
    <cellStyle name="注释 2 2 2 3 2" xfId="57443"/>
    <cellStyle name="注释 2 2 2 3 2 2" xfId="57444"/>
    <cellStyle name="注释 2 2 2 3 2 2 2" xfId="57445"/>
    <cellStyle name="注释 2 2 2 3 2 2 3" xfId="57446"/>
    <cellStyle name="注释 2 2 2 3 2 3" xfId="57447"/>
    <cellStyle name="注释 2 2 2 3 2 4" xfId="57448"/>
    <cellStyle name="注释 2 2 2 3 3" xfId="57449"/>
    <cellStyle name="注释 2 2 2 3 3 2" xfId="57450"/>
    <cellStyle name="注释 2 2 2 3 3 3" xfId="57451"/>
    <cellStyle name="注释 2 2 2 3 4" xfId="57452"/>
    <cellStyle name="注释 2 2 2 3 5" xfId="57453"/>
    <cellStyle name="注释 2 2 2 3 6" xfId="57454"/>
    <cellStyle name="注释 2 2 2 4" xfId="57455"/>
    <cellStyle name="注释 2 2 2 5" xfId="57456"/>
    <cellStyle name="注释 2 2 3" xfId="57457"/>
    <cellStyle name="注释 2 2 3 2" xfId="57458"/>
    <cellStyle name="注释 2 2 3 2 2" xfId="57459"/>
    <cellStyle name="注释 2 2 3 2 2 2" xfId="57460"/>
    <cellStyle name="注释 2 2 3 2 2 2 2" xfId="57461"/>
    <cellStyle name="注释 2 2 3 2 2 2 3" xfId="57462"/>
    <cellStyle name="注释 2 2 3 2 2 3" xfId="57463"/>
    <cellStyle name="注释 2 2 3 2 2 4" xfId="57464"/>
    <cellStyle name="注释 2 2 3 2 3" xfId="57465"/>
    <cellStyle name="注释 2 2 3 2 3 2" xfId="57466"/>
    <cellStyle name="注释 2 2 3 2 3 3" xfId="57467"/>
    <cellStyle name="注释 2 2 3 2 4" xfId="57468"/>
    <cellStyle name="注释 2 2 3 2 5" xfId="57469"/>
    <cellStyle name="注释 2 2 3 3" xfId="57470"/>
    <cellStyle name="注释 2 2 3 3 2" xfId="57471"/>
    <cellStyle name="注释 2 2 3 3 2 2" xfId="57472"/>
    <cellStyle name="注释 2 2 3 3 2 2 2" xfId="57473"/>
    <cellStyle name="注释 2 2 3 3 2 2 3" xfId="57474"/>
    <cellStyle name="注释 2 2 3 3 2 3" xfId="57475"/>
    <cellStyle name="注释 2 2 3 3 2 4" xfId="57476"/>
    <cellStyle name="注释 2 2 3 3 3" xfId="57477"/>
    <cellStyle name="注释 2 2 3 3 3 2" xfId="57478"/>
    <cellStyle name="注释 2 2 3 3 3 3" xfId="57479"/>
    <cellStyle name="注释 2 2 3 3 4" xfId="57480"/>
    <cellStyle name="注释 2 2 3 3 5" xfId="57481"/>
    <cellStyle name="注释 2 2 3 4" xfId="57482"/>
    <cellStyle name="注释 2 2 3 4 2" xfId="57483"/>
    <cellStyle name="注释 2 2 3 4 2 2" xfId="57484"/>
    <cellStyle name="注释 2 2 3 4 2 3" xfId="57485"/>
    <cellStyle name="注释 2 2 3 4 3" xfId="57486"/>
    <cellStyle name="注释 2 2 3 4 4" xfId="57487"/>
    <cellStyle name="注释 2 2 3 5" xfId="57488"/>
    <cellStyle name="注释 2 2 3 5 2" xfId="57489"/>
    <cellStyle name="注释 2 2 3 5 3" xfId="57490"/>
    <cellStyle name="注释 2 2 3 6" xfId="57491"/>
    <cellStyle name="注释 2 2 3 7" xfId="57492"/>
    <cellStyle name="注释 2 2 3 8" xfId="57493"/>
    <cellStyle name="注释 2 2 4" xfId="57494"/>
    <cellStyle name="注释 2 2 5" xfId="57495"/>
    <cellStyle name="注释 2 3" xfId="57496"/>
    <cellStyle name="注释 2 3 2" xfId="57497"/>
    <cellStyle name="注释 2 3 3" xfId="57498"/>
    <cellStyle name="注释 2 4" xfId="57499"/>
    <cellStyle name="注释 2 4 2" xfId="57500"/>
    <cellStyle name="注释 2 4 2 2" xfId="57501"/>
    <cellStyle name="注释 2 4 2 2 2" xfId="57502"/>
    <cellStyle name="注释 2 4 2 2 2 2" xfId="57503"/>
    <cellStyle name="注释 2 4 2 2 2 3" xfId="57504"/>
    <cellStyle name="注释 2 4 2 2 3" xfId="57505"/>
    <cellStyle name="注释 2 4 2 2 4" xfId="57506"/>
    <cellStyle name="注释 2 4 2 3" xfId="57507"/>
    <cellStyle name="注释 2 4 2 3 2" xfId="57508"/>
    <cellStyle name="注释 2 4 2 3 3" xfId="57509"/>
    <cellStyle name="注释 2 4 2 4" xfId="57510"/>
    <cellStyle name="注释 2 4 2 5" xfId="57511"/>
    <cellStyle name="注释 2 4 2 6" xfId="57512"/>
    <cellStyle name="注释 2 4 3" xfId="57513"/>
    <cellStyle name="注释 2 4 3 2" xfId="57514"/>
    <cellStyle name="注释 2 4 3 2 2" xfId="57515"/>
    <cellStyle name="注释 2 4 3 2 3" xfId="57516"/>
    <cellStyle name="注释 2 4 3 3" xfId="57517"/>
    <cellStyle name="注释 2 4 3 4" xfId="57518"/>
    <cellStyle name="注释 2 4 4" xfId="57519"/>
    <cellStyle name="注释 2 4 4 2" xfId="57520"/>
    <cellStyle name="注释 2 4 4 3" xfId="57521"/>
    <cellStyle name="注释 2 4 5" xfId="57522"/>
    <cellStyle name="注释 2 4 6" xfId="57523"/>
    <cellStyle name="注释 2 4 7" xfId="57524"/>
    <cellStyle name="注释 2 5" xfId="57525"/>
    <cellStyle name="注释 2 5 2" xfId="57526"/>
    <cellStyle name="注释 2 5 2 2" xfId="57527"/>
    <cellStyle name="注释 2 5 2 2 2" xfId="57528"/>
    <cellStyle name="注释 2 5 2 2 2 2" xfId="57529"/>
    <cellStyle name="注释 2 5 2 2 2 3" xfId="57530"/>
    <cellStyle name="注释 2 5 2 2 3" xfId="57531"/>
    <cellStyle name="注释 2 5 2 2 4" xfId="57532"/>
    <cellStyle name="注释 2 5 2 3" xfId="57533"/>
    <cellStyle name="注释 2 5 2 3 2" xfId="57534"/>
    <cellStyle name="注释 2 5 2 3 3" xfId="57535"/>
    <cellStyle name="注释 2 5 2 4" xfId="57536"/>
    <cellStyle name="注释 2 5 2 5" xfId="57537"/>
    <cellStyle name="注释 2 5 3" xfId="57538"/>
    <cellStyle name="注释 2 5 3 2" xfId="57539"/>
    <cellStyle name="注释 2 5 3 2 2" xfId="57540"/>
    <cellStyle name="注释 2 5 3 2 2 2" xfId="57541"/>
    <cellStyle name="注释 2 5 3 2 2 3" xfId="57542"/>
    <cellStyle name="注释 2 5 3 2 3" xfId="57543"/>
    <cellStyle name="注释 2 5 3 2 4" xfId="57544"/>
    <cellStyle name="注释 2 5 3 3" xfId="57545"/>
    <cellStyle name="注释 2 5 3 3 2" xfId="57546"/>
    <cellStyle name="注释 2 5 3 3 3" xfId="57547"/>
    <cellStyle name="注释 2 5 3 4" xfId="57548"/>
    <cellStyle name="注释 2 5 3 5" xfId="57549"/>
    <cellStyle name="注释 2 5 4" xfId="57550"/>
    <cellStyle name="注释 2 5 4 2" xfId="57551"/>
    <cellStyle name="注释 2 5 4 2 2" xfId="57552"/>
    <cellStyle name="注释 2 5 4 2 3" xfId="57553"/>
    <cellStyle name="注释 2 5 4 3" xfId="57554"/>
    <cellStyle name="注释 2 5 4 4" xfId="57555"/>
    <cellStyle name="注释 2 5 5" xfId="57556"/>
    <cellStyle name="注释 2 5 5 2" xfId="57557"/>
    <cellStyle name="注释 2 5 5 3" xfId="57558"/>
    <cellStyle name="注释 2 5 6" xfId="57559"/>
    <cellStyle name="注释 2 5 7" xfId="57560"/>
    <cellStyle name="注释 2 5 8" xfId="57561"/>
    <cellStyle name="注释 2 6" xfId="57562"/>
    <cellStyle name="注释 2 7" xfId="57563"/>
    <cellStyle name="注释 3" xfId="57564"/>
    <cellStyle name="注释 3 2" xfId="57565"/>
    <cellStyle name="注释 3 2 2" xfId="57566"/>
    <cellStyle name="注释 3 2 2 2" xfId="57567"/>
    <cellStyle name="注释 3 2 2 2 2" xfId="57568"/>
    <cellStyle name="注释 3 2 2 2 2 2" xfId="57569"/>
    <cellStyle name="注释 3 2 2 2 2 3" xfId="57570"/>
    <cellStyle name="注释 3 2 2 2 3" xfId="57571"/>
    <cellStyle name="注释 3 2 2 2 4" xfId="57572"/>
    <cellStyle name="注释 3 2 2 3" xfId="57573"/>
    <cellStyle name="注释 3 2 2 3 2" xfId="57574"/>
    <cellStyle name="注释 3 2 2 3 3" xfId="57575"/>
    <cellStyle name="注释 3 2 2 4" xfId="57576"/>
    <cellStyle name="注释 3 2 2 4 2" xfId="57577"/>
    <cellStyle name="注释 3 2 2 4 3" xfId="57578"/>
    <cellStyle name="注释 3 2 2 5" xfId="57579"/>
    <cellStyle name="注释 3 2 2 6" xfId="57580"/>
    <cellStyle name="注释 3 2 2 7" xfId="57581"/>
    <cellStyle name="注释 3 2 3" xfId="57582"/>
    <cellStyle name="注释 3 2 3 2" xfId="57583"/>
    <cellStyle name="注释 3 2 3 2 2" xfId="57584"/>
    <cellStyle name="注释 3 2 3 2 3" xfId="57585"/>
    <cellStyle name="注释 3 2 3 3" xfId="57586"/>
    <cellStyle name="注释 3 2 3 4" xfId="57587"/>
    <cellStyle name="注释 3 2 4" xfId="57588"/>
    <cellStyle name="注释 3 2 4 2" xfId="57589"/>
    <cellStyle name="注释 3 2 4 3" xfId="57590"/>
    <cellStyle name="注释 3 2 5" xfId="57591"/>
    <cellStyle name="注释 3 2 5 2" xfId="57592"/>
    <cellStyle name="注释 3 2 5 3" xfId="57593"/>
    <cellStyle name="注释 3 2 6" xfId="57594"/>
    <cellStyle name="注释 3 2 7" xfId="57595"/>
    <cellStyle name="注释 3 2 8" xfId="57596"/>
    <cellStyle name="注释 3 3" xfId="57597"/>
    <cellStyle name="注释 3 3 2" xfId="57598"/>
    <cellStyle name="注释 3 3 2 2" xfId="57599"/>
    <cellStyle name="注释 3 3 2 3" xfId="57600"/>
    <cellStyle name="注释 3 3 3" xfId="57601"/>
    <cellStyle name="注释 3 3 4" xfId="57602"/>
    <cellStyle name="注释 3 4" xfId="57603"/>
    <cellStyle name="注释 3 4 2" xfId="57604"/>
    <cellStyle name="注释 3 4 3" xfId="57605"/>
    <cellStyle name="注释 3 5" xfId="57606"/>
    <cellStyle name="注释 3 5 2" xfId="57607"/>
    <cellStyle name="注释 3 5 3" xfId="57608"/>
    <cellStyle name="注释 3 6" xfId="57609"/>
    <cellStyle name="注释 3 7" xfId="57610"/>
    <cellStyle name="注释 3 8" xfId="57611"/>
    <cellStyle name="注释 4" xfId="57612"/>
    <cellStyle name="注释 4 2" xfId="57613"/>
    <cellStyle name="注释 4 2 2" xfId="57614"/>
    <cellStyle name="注释 4 2 2 2" xfId="57615"/>
    <cellStyle name="注释 4 2 2 2 2" xfId="57616"/>
    <cellStyle name="注释 4 2 2 2 2 2" xfId="57617"/>
    <cellStyle name="注释 4 2 2 2 2 3" xfId="57618"/>
    <cellStyle name="注释 4 2 2 2 3" xfId="57619"/>
    <cellStyle name="注释 4 2 2 2 4" xfId="57620"/>
    <cellStyle name="注释 4 2 2 3" xfId="57621"/>
    <cellStyle name="注释 4 2 2 3 2" xfId="57622"/>
    <cellStyle name="注释 4 2 2 3 3" xfId="57623"/>
    <cellStyle name="注释 4 2 2 4" xfId="57624"/>
    <cellStyle name="注释 4 2 2 4 2" xfId="57625"/>
    <cellStyle name="注释 4 2 2 4 3" xfId="57626"/>
    <cellStyle name="注释 4 2 2 5" xfId="57627"/>
    <cellStyle name="注释 4 2 2 6" xfId="57628"/>
    <cellStyle name="注释 4 2 2 7" xfId="57629"/>
    <cellStyle name="注释 4 2 3" xfId="57630"/>
    <cellStyle name="注释 4 2 3 2" xfId="57631"/>
    <cellStyle name="注释 4 2 3 2 2" xfId="57632"/>
    <cellStyle name="注释 4 2 3 2 3" xfId="57633"/>
    <cellStyle name="注释 4 2 3 3" xfId="57634"/>
    <cellStyle name="注释 4 2 3 4" xfId="57635"/>
    <cellStyle name="注释 4 2 4" xfId="57636"/>
    <cellStyle name="注释 4 2 4 2" xfId="57637"/>
    <cellStyle name="注释 4 2 4 3" xfId="57638"/>
    <cellStyle name="注释 4 2 5" xfId="57639"/>
    <cellStyle name="注释 4 2 5 2" xfId="57640"/>
    <cellStyle name="注释 4 2 5 3" xfId="57641"/>
    <cellStyle name="注释 4 2 6" xfId="57642"/>
    <cellStyle name="注释 4 2 7" xfId="57643"/>
    <cellStyle name="注释 4 2 8" xfId="57644"/>
    <cellStyle name="注释 4 3" xfId="57645"/>
    <cellStyle name="注释 4 3 2" xfId="57646"/>
    <cellStyle name="注释 4 3 2 2" xfId="57647"/>
    <cellStyle name="注释 4 3 2 3" xfId="57648"/>
    <cellStyle name="注释 4 3 3" xfId="57649"/>
    <cellStyle name="注释 4 3 4" xfId="57650"/>
    <cellStyle name="注释 4 4" xfId="57651"/>
    <cellStyle name="注释 4 4 2" xfId="57652"/>
    <cellStyle name="注释 4 4 3" xfId="57653"/>
    <cellStyle name="注释 4 5" xfId="57654"/>
    <cellStyle name="注释 4 5 2" xfId="57655"/>
    <cellStyle name="注释 4 5 3" xfId="57656"/>
    <cellStyle name="注释 4 6" xfId="57657"/>
    <cellStyle name="注释 4 7" xfId="57658"/>
    <cellStyle name="注释 4 8" xfId="57659"/>
  </cellStyles>
  <dxfs count="1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133350</xdr:colOff>
      <xdr:row>19</xdr:row>
      <xdr:rowOff>10209</xdr:rowOff>
    </xdr:from>
    <xdr:to>
      <xdr:col>11</xdr:col>
      <xdr:colOff>2050</xdr:colOff>
      <xdr:row>21</xdr:row>
      <xdr:rowOff>48953</xdr:rowOff>
    </xdr:to>
    <xdr:pic>
      <xdr:nvPicPr>
        <xdr:cNvPr id="2" name="图片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62350" y="3267759"/>
          <a:ext cx="3970800" cy="553094"/>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hyperlink" Target="ftp://hikftp.hikvision.com:400/&#20135;&#21697;&#36164;&#26009;/01.&#32929;&#20221;&#20844;&#21496;/02.&#21518;&#31471;&#20135;&#21697;/001-&#25216;&#26415;&#25903;&#25345;&#36164;&#26009;&#65288;&#22522;&#32447;&#31243;&#24207;&#12289;&#35828;&#26126;&#20070;&#12289;&#36229;&#33041;&#36164;&#26009;&#65289;/01-NVR" TargetMode="External"/><Relationship Id="rId1" Type="http://schemas.openxmlformats.org/officeDocument/2006/relationships/hyperlink" Target="ftp://hikftp.hikvision.com:400/&#20135;&#21697;&#36164;&#26009;/01.&#32929;&#20221;&#20844;&#21496;/02.&#21518;&#31471;&#20135;&#21697;/001-&#25216;&#26415;&#25903;&#25345;&#36164;&#26009;&#65288;&#22522;&#32447;&#31243;&#24207;&#12289;&#35828;&#26126;&#20070;&#12289;&#36229;&#33041;&#36164;&#26009;&#65289;/03-XVR"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ftp://hikftp.hikvision.com:400/&#20135;&#21697;&#36164;&#26009;/01.&#32929;&#20221;&#20844;&#21496;/02.&#21518;&#31471;&#20135;&#21697;/001-&#25216;&#26415;&#25903;&#25345;&#36164;&#26009;&#65288;&#22522;&#32447;&#31243;&#24207;&#12289;&#35828;&#26126;&#20070;&#12289;&#36229;&#33041;&#36164;&#26009;&#65289;/01-NVR" TargetMode="External"/><Relationship Id="rId1" Type="http://schemas.openxmlformats.org/officeDocument/2006/relationships/hyperlink" Target="ftp://hikftp.hikvision.com:400/&#20135;&#21697;&#36164;&#26009;/01.&#32929;&#20221;&#20844;&#21496;/02.&#21518;&#31471;&#20135;&#21697;/001-&#25216;&#26415;&#25903;&#25345;&#36164;&#26009;&#65288;&#22522;&#32447;&#31243;&#24207;&#12289;&#35828;&#26126;&#20070;&#12289;&#36229;&#33041;&#36164;&#26009;&#65289;/03-XVR"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6:K31"/>
  <sheetViews>
    <sheetView showGridLines="0" tabSelected="1" topLeftCell="A19" zoomScaleNormal="100" workbookViewId="0">
      <selection activeCell="A16" sqref="A16"/>
    </sheetView>
  </sheetViews>
  <sheetFormatPr defaultColWidth="9" defaultRowHeight="14" x14ac:dyDescent="0.25"/>
  <cols>
    <col min="1" max="16384" width="9" style="1"/>
  </cols>
  <sheetData>
    <row r="16" spans="1:1" ht="14.5" x14ac:dyDescent="0.3">
      <c r="A16" s="4"/>
    </row>
    <row r="20" spans="1:11" ht="27.5" x14ac:dyDescent="0.45">
      <c r="G20" s="2"/>
      <c r="H20" s="3"/>
      <c r="I20" s="3"/>
    </row>
    <row r="29" spans="1:11" ht="30.5" x14ac:dyDescent="0.65">
      <c r="A29" s="37" t="s">
        <v>1314</v>
      </c>
      <c r="B29" s="38"/>
      <c r="C29" s="38"/>
      <c r="D29" s="38"/>
      <c r="E29" s="38"/>
      <c r="F29" s="38"/>
      <c r="G29" s="38"/>
      <c r="H29" s="38"/>
      <c r="I29" s="38"/>
      <c r="J29" s="38"/>
      <c r="K29" s="38"/>
    </row>
    <row r="31" spans="1:11" ht="23" x14ac:dyDescent="0.5">
      <c r="A31" s="39" t="s">
        <v>1064</v>
      </c>
      <c r="B31" s="39"/>
      <c r="C31" s="39"/>
      <c r="D31" s="39"/>
      <c r="E31" s="39"/>
      <c r="F31" s="39"/>
      <c r="G31" s="39"/>
      <c r="H31" s="39"/>
      <c r="I31" s="39"/>
      <c r="J31" s="39"/>
      <c r="K31" s="39"/>
    </row>
  </sheetData>
  <mergeCells count="2">
    <mergeCell ref="A29:K29"/>
    <mergeCell ref="A31:K31"/>
  </mergeCells>
  <phoneticPr fontId="3" type="noConversion"/>
  <pageMargins left="0.19685039370078741" right="0.19685039370078741" top="0.19685039370078741" bottom="0.19685039370078741" header="0" footer="0"/>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K57"/>
  <sheetViews>
    <sheetView showGridLines="0" zoomScaleNormal="100" workbookViewId="0">
      <selection sqref="A1:K57"/>
    </sheetView>
  </sheetViews>
  <sheetFormatPr defaultColWidth="9" defaultRowHeight="14" x14ac:dyDescent="0.25"/>
  <cols>
    <col min="1" max="16384" width="9" style="1"/>
  </cols>
  <sheetData>
    <row r="1" spans="1:11" x14ac:dyDescent="0.25">
      <c r="A1" s="40" t="s">
        <v>1553</v>
      </c>
      <c r="B1" s="41"/>
      <c r="C1" s="41"/>
      <c r="D1" s="41"/>
      <c r="E1" s="41"/>
      <c r="F1" s="41"/>
      <c r="G1" s="41"/>
      <c r="H1" s="41"/>
      <c r="I1" s="41"/>
      <c r="J1" s="41"/>
      <c r="K1" s="41"/>
    </row>
    <row r="2" spans="1:11" x14ac:dyDescent="0.25">
      <c r="A2" s="41"/>
      <c r="B2" s="41"/>
      <c r="C2" s="41"/>
      <c r="D2" s="41"/>
      <c r="E2" s="41"/>
      <c r="F2" s="41"/>
      <c r="G2" s="41"/>
      <c r="H2" s="41"/>
      <c r="I2" s="41"/>
      <c r="J2" s="41"/>
      <c r="K2" s="41"/>
    </row>
    <row r="3" spans="1:11" x14ac:dyDescent="0.25">
      <c r="A3" s="41"/>
      <c r="B3" s="41"/>
      <c r="C3" s="41"/>
      <c r="D3" s="41"/>
      <c r="E3" s="41"/>
      <c r="F3" s="41"/>
      <c r="G3" s="41"/>
      <c r="H3" s="41"/>
      <c r="I3" s="41"/>
      <c r="J3" s="41"/>
      <c r="K3" s="41"/>
    </row>
    <row r="4" spans="1:11" x14ac:dyDescent="0.25">
      <c r="A4" s="41"/>
      <c r="B4" s="41"/>
      <c r="C4" s="41"/>
      <c r="D4" s="41"/>
      <c r="E4" s="41"/>
      <c r="F4" s="41"/>
      <c r="G4" s="41"/>
      <c r="H4" s="41"/>
      <c r="I4" s="41"/>
      <c r="J4" s="41"/>
      <c r="K4" s="41"/>
    </row>
    <row r="5" spans="1:11" x14ac:dyDescent="0.25">
      <c r="A5" s="41"/>
      <c r="B5" s="41"/>
      <c r="C5" s="41"/>
      <c r="D5" s="41"/>
      <c r="E5" s="41"/>
      <c r="F5" s="41"/>
      <c r="G5" s="41"/>
      <c r="H5" s="41"/>
      <c r="I5" s="41"/>
      <c r="J5" s="41"/>
      <c r="K5" s="41"/>
    </row>
    <row r="6" spans="1:11" x14ac:dyDescent="0.25">
      <c r="A6" s="41"/>
      <c r="B6" s="41"/>
      <c r="C6" s="41"/>
      <c r="D6" s="41"/>
      <c r="E6" s="41"/>
      <c r="F6" s="41"/>
      <c r="G6" s="41"/>
      <c r="H6" s="41"/>
      <c r="I6" s="41"/>
      <c r="J6" s="41"/>
      <c r="K6" s="41"/>
    </row>
    <row r="7" spans="1:11" x14ac:dyDescent="0.25">
      <c r="A7" s="41"/>
      <c r="B7" s="41"/>
      <c r="C7" s="41"/>
      <c r="D7" s="41"/>
      <c r="E7" s="41"/>
      <c r="F7" s="41"/>
      <c r="G7" s="41"/>
      <c r="H7" s="41"/>
      <c r="I7" s="41"/>
      <c r="J7" s="41"/>
      <c r="K7" s="41"/>
    </row>
    <row r="8" spans="1:11" x14ac:dyDescent="0.25">
      <c r="A8" s="41"/>
      <c r="B8" s="41"/>
      <c r="C8" s="41"/>
      <c r="D8" s="41"/>
      <c r="E8" s="41"/>
      <c r="F8" s="41"/>
      <c r="G8" s="41"/>
      <c r="H8" s="41"/>
      <c r="I8" s="41"/>
      <c r="J8" s="41"/>
      <c r="K8" s="41"/>
    </row>
    <row r="9" spans="1:11" x14ac:dyDescent="0.25">
      <c r="A9" s="41"/>
      <c r="B9" s="41"/>
      <c r="C9" s="41"/>
      <c r="D9" s="41"/>
      <c r="E9" s="41"/>
      <c r="F9" s="41"/>
      <c r="G9" s="41"/>
      <c r="H9" s="41"/>
      <c r="I9" s="41"/>
      <c r="J9" s="41"/>
      <c r="K9" s="41"/>
    </row>
    <row r="10" spans="1:11" x14ac:dyDescent="0.25">
      <c r="A10" s="41"/>
      <c r="B10" s="41"/>
      <c r="C10" s="41"/>
      <c r="D10" s="41"/>
      <c r="E10" s="41"/>
      <c r="F10" s="41"/>
      <c r="G10" s="41"/>
      <c r="H10" s="41"/>
      <c r="I10" s="41"/>
      <c r="J10" s="41"/>
      <c r="K10" s="41"/>
    </row>
    <row r="11" spans="1:11" x14ac:dyDescent="0.25">
      <c r="A11" s="41"/>
      <c r="B11" s="41"/>
      <c r="C11" s="41"/>
      <c r="D11" s="41"/>
      <c r="E11" s="41"/>
      <c r="F11" s="41"/>
      <c r="G11" s="41"/>
      <c r="H11" s="41"/>
      <c r="I11" s="41"/>
      <c r="J11" s="41"/>
      <c r="K11" s="41"/>
    </row>
    <row r="12" spans="1:11" x14ac:dyDescent="0.25">
      <c r="A12" s="41"/>
      <c r="B12" s="41"/>
      <c r="C12" s="41"/>
      <c r="D12" s="41"/>
      <c r="E12" s="41"/>
      <c r="F12" s="41"/>
      <c r="G12" s="41"/>
      <c r="H12" s="41"/>
      <c r="I12" s="41"/>
      <c r="J12" s="41"/>
      <c r="K12" s="41"/>
    </row>
    <row r="13" spans="1:11" x14ac:dyDescent="0.25">
      <c r="A13" s="41"/>
      <c r="B13" s="41"/>
      <c r="C13" s="41"/>
      <c r="D13" s="41"/>
      <c r="E13" s="41"/>
      <c r="F13" s="41"/>
      <c r="G13" s="41"/>
      <c r="H13" s="41"/>
      <c r="I13" s="41"/>
      <c r="J13" s="41"/>
      <c r="K13" s="41"/>
    </row>
    <row r="14" spans="1:11" x14ac:dyDescent="0.25">
      <c r="A14" s="41"/>
      <c r="B14" s="41"/>
      <c r="C14" s="41"/>
      <c r="D14" s="41"/>
      <c r="E14" s="41"/>
      <c r="F14" s="41"/>
      <c r="G14" s="41"/>
      <c r="H14" s="41"/>
      <c r="I14" s="41"/>
      <c r="J14" s="41"/>
      <c r="K14" s="41"/>
    </row>
    <row r="15" spans="1:11" x14ac:dyDescent="0.25">
      <c r="A15" s="41"/>
      <c r="B15" s="41"/>
      <c r="C15" s="41"/>
      <c r="D15" s="41"/>
      <c r="E15" s="41"/>
      <c r="F15" s="41"/>
      <c r="G15" s="41"/>
      <c r="H15" s="41"/>
      <c r="I15" s="41"/>
      <c r="J15" s="41"/>
      <c r="K15" s="41"/>
    </row>
    <row r="16" spans="1:11" x14ac:dyDescent="0.25">
      <c r="A16" s="41"/>
      <c r="B16" s="41"/>
      <c r="C16" s="41"/>
      <c r="D16" s="41"/>
      <c r="E16" s="41"/>
      <c r="F16" s="41"/>
      <c r="G16" s="41"/>
      <c r="H16" s="41"/>
      <c r="I16" s="41"/>
      <c r="J16" s="41"/>
      <c r="K16" s="41"/>
    </row>
    <row r="17" spans="1:11" x14ac:dyDescent="0.25">
      <c r="A17" s="41"/>
      <c r="B17" s="41"/>
      <c r="C17" s="41"/>
      <c r="D17" s="41"/>
      <c r="E17" s="41"/>
      <c r="F17" s="41"/>
      <c r="G17" s="41"/>
      <c r="H17" s="41"/>
      <c r="I17" s="41"/>
      <c r="J17" s="41"/>
      <c r="K17" s="41"/>
    </row>
    <row r="18" spans="1:11" x14ac:dyDescent="0.25">
      <c r="A18" s="41"/>
      <c r="B18" s="41"/>
      <c r="C18" s="41"/>
      <c r="D18" s="41"/>
      <c r="E18" s="41"/>
      <c r="F18" s="41"/>
      <c r="G18" s="41"/>
      <c r="H18" s="41"/>
      <c r="I18" s="41"/>
      <c r="J18" s="41"/>
      <c r="K18" s="41"/>
    </row>
    <row r="19" spans="1:11" x14ac:dyDescent="0.25">
      <c r="A19" s="41"/>
      <c r="B19" s="41"/>
      <c r="C19" s="41"/>
      <c r="D19" s="41"/>
      <c r="E19" s="41"/>
      <c r="F19" s="41"/>
      <c r="G19" s="41"/>
      <c r="H19" s="41"/>
      <c r="I19" s="41"/>
      <c r="J19" s="41"/>
      <c r="K19" s="41"/>
    </row>
    <row r="20" spans="1:11" ht="27" customHeight="1" x14ac:dyDescent="0.25">
      <c r="A20" s="41"/>
      <c r="B20" s="41"/>
      <c r="C20" s="41"/>
      <c r="D20" s="41"/>
      <c r="E20" s="41"/>
      <c r="F20" s="41"/>
      <c r="G20" s="41"/>
      <c r="H20" s="41"/>
      <c r="I20" s="41"/>
      <c r="J20" s="41"/>
      <c r="K20" s="41"/>
    </row>
    <row r="21" spans="1:11" x14ac:dyDescent="0.25">
      <c r="A21" s="41"/>
      <c r="B21" s="41"/>
      <c r="C21" s="41"/>
      <c r="D21" s="41"/>
      <c r="E21" s="41"/>
      <c r="F21" s="41"/>
      <c r="G21" s="41"/>
      <c r="H21" s="41"/>
      <c r="I21" s="41"/>
      <c r="J21" s="41"/>
      <c r="K21" s="41"/>
    </row>
    <row r="22" spans="1:11" ht="27" customHeight="1" x14ac:dyDescent="0.25">
      <c r="A22" s="41"/>
      <c r="B22" s="41"/>
      <c r="C22" s="41"/>
      <c r="D22" s="41"/>
      <c r="E22" s="41"/>
      <c r="F22" s="41"/>
      <c r="G22" s="41"/>
      <c r="H22" s="41"/>
      <c r="I22" s="41"/>
      <c r="J22" s="41"/>
      <c r="K22" s="41"/>
    </row>
    <row r="23" spans="1:11" x14ac:dyDescent="0.25">
      <c r="A23" s="41"/>
      <c r="B23" s="41"/>
      <c r="C23" s="41"/>
      <c r="D23" s="41"/>
      <c r="E23" s="41"/>
      <c r="F23" s="41"/>
      <c r="G23" s="41"/>
      <c r="H23" s="41"/>
      <c r="I23" s="41"/>
      <c r="J23" s="41"/>
      <c r="K23" s="41"/>
    </row>
    <row r="24" spans="1:11" ht="22.5" customHeight="1" x14ac:dyDescent="0.25">
      <c r="A24" s="41"/>
      <c r="B24" s="41"/>
      <c r="C24" s="41"/>
      <c r="D24" s="41"/>
      <c r="E24" s="41"/>
      <c r="F24" s="41"/>
      <c r="G24" s="41"/>
      <c r="H24" s="41"/>
      <c r="I24" s="41"/>
      <c r="J24" s="41"/>
      <c r="K24" s="41"/>
    </row>
    <row r="25" spans="1:11" x14ac:dyDescent="0.25">
      <c r="A25" s="41"/>
      <c r="B25" s="41"/>
      <c r="C25" s="41"/>
      <c r="D25" s="41"/>
      <c r="E25" s="41"/>
      <c r="F25" s="41"/>
      <c r="G25" s="41"/>
      <c r="H25" s="41"/>
      <c r="I25" s="41"/>
      <c r="J25" s="41"/>
      <c r="K25" s="41"/>
    </row>
    <row r="26" spans="1:11" x14ac:dyDescent="0.25">
      <c r="A26" s="41"/>
      <c r="B26" s="41"/>
      <c r="C26" s="41"/>
      <c r="D26" s="41"/>
      <c r="E26" s="41"/>
      <c r="F26" s="41"/>
      <c r="G26" s="41"/>
      <c r="H26" s="41"/>
      <c r="I26" s="41"/>
      <c r="J26" s="41"/>
      <c r="K26" s="41"/>
    </row>
    <row r="27" spans="1:11" x14ac:dyDescent="0.25">
      <c r="A27" s="41"/>
      <c r="B27" s="41"/>
      <c r="C27" s="41"/>
      <c r="D27" s="41"/>
      <c r="E27" s="41"/>
      <c r="F27" s="41"/>
      <c r="G27" s="41"/>
      <c r="H27" s="41"/>
      <c r="I27" s="41"/>
      <c r="J27" s="41"/>
      <c r="K27" s="41"/>
    </row>
    <row r="28" spans="1:11" x14ac:dyDescent="0.25">
      <c r="A28" s="41"/>
      <c r="B28" s="41"/>
      <c r="C28" s="41"/>
      <c r="D28" s="41"/>
      <c r="E28" s="41"/>
      <c r="F28" s="41"/>
      <c r="G28" s="41"/>
      <c r="H28" s="41"/>
      <c r="I28" s="41"/>
      <c r="J28" s="41"/>
      <c r="K28" s="41"/>
    </row>
    <row r="29" spans="1:11" x14ac:dyDescent="0.25">
      <c r="A29" s="41"/>
      <c r="B29" s="41"/>
      <c r="C29" s="41"/>
      <c r="D29" s="41"/>
      <c r="E29" s="41"/>
      <c r="F29" s="41"/>
      <c r="G29" s="41"/>
      <c r="H29" s="41"/>
      <c r="I29" s="41"/>
      <c r="J29" s="41"/>
      <c r="K29" s="41"/>
    </row>
    <row r="30" spans="1:11" x14ac:dyDescent="0.25">
      <c r="A30" s="41"/>
      <c r="B30" s="41"/>
      <c r="C30" s="41"/>
      <c r="D30" s="41"/>
      <c r="E30" s="41"/>
      <c r="F30" s="41"/>
      <c r="G30" s="41"/>
      <c r="H30" s="41"/>
      <c r="I30" s="41"/>
      <c r="J30" s="41"/>
      <c r="K30" s="41"/>
    </row>
    <row r="31" spans="1:11" x14ac:dyDescent="0.25">
      <c r="A31" s="41"/>
      <c r="B31" s="41"/>
      <c r="C31" s="41"/>
      <c r="D31" s="41"/>
      <c r="E31" s="41"/>
      <c r="F31" s="41"/>
      <c r="G31" s="41"/>
      <c r="H31" s="41"/>
      <c r="I31" s="41"/>
      <c r="J31" s="41"/>
      <c r="K31" s="41"/>
    </row>
    <row r="32" spans="1:11" x14ac:dyDescent="0.25">
      <c r="A32" s="41"/>
      <c r="B32" s="41"/>
      <c r="C32" s="41"/>
      <c r="D32" s="41"/>
      <c r="E32" s="41"/>
      <c r="F32" s="41"/>
      <c r="G32" s="41"/>
      <c r="H32" s="41"/>
      <c r="I32" s="41"/>
      <c r="J32" s="41"/>
      <c r="K32" s="41"/>
    </row>
    <row r="33" spans="1:11" x14ac:dyDescent="0.25">
      <c r="A33" s="41"/>
      <c r="B33" s="41"/>
      <c r="C33" s="41"/>
      <c r="D33" s="41"/>
      <c r="E33" s="41"/>
      <c r="F33" s="41"/>
      <c r="G33" s="41"/>
      <c r="H33" s="41"/>
      <c r="I33" s="41"/>
      <c r="J33" s="41"/>
      <c r="K33" s="41"/>
    </row>
    <row r="34" spans="1:11" x14ac:dyDescent="0.25">
      <c r="A34" s="41"/>
      <c r="B34" s="41"/>
      <c r="C34" s="41"/>
      <c r="D34" s="41"/>
      <c r="E34" s="41"/>
      <c r="F34" s="41"/>
      <c r="G34" s="41"/>
      <c r="H34" s="41"/>
      <c r="I34" s="41"/>
      <c r="J34" s="41"/>
      <c r="K34" s="41"/>
    </row>
    <row r="35" spans="1:11" x14ac:dyDescent="0.25">
      <c r="A35" s="41"/>
      <c r="B35" s="41"/>
      <c r="C35" s="41"/>
      <c r="D35" s="41"/>
      <c r="E35" s="41"/>
      <c r="F35" s="41"/>
      <c r="G35" s="41"/>
      <c r="H35" s="41"/>
      <c r="I35" s="41"/>
      <c r="J35" s="41"/>
      <c r="K35" s="41"/>
    </row>
    <row r="36" spans="1:11" x14ac:dyDescent="0.25">
      <c r="A36" s="41"/>
      <c r="B36" s="41"/>
      <c r="C36" s="41"/>
      <c r="D36" s="41"/>
      <c r="E36" s="41"/>
      <c r="F36" s="41"/>
      <c r="G36" s="41"/>
      <c r="H36" s="41"/>
      <c r="I36" s="41"/>
      <c r="J36" s="41"/>
      <c r="K36" s="41"/>
    </row>
    <row r="37" spans="1:11" x14ac:dyDescent="0.25">
      <c r="A37" s="41"/>
      <c r="B37" s="41"/>
      <c r="C37" s="41"/>
      <c r="D37" s="41"/>
      <c r="E37" s="41"/>
      <c r="F37" s="41"/>
      <c r="G37" s="41"/>
      <c r="H37" s="41"/>
      <c r="I37" s="41"/>
      <c r="J37" s="41"/>
      <c r="K37" s="41"/>
    </row>
    <row r="38" spans="1:11" x14ac:dyDescent="0.25">
      <c r="A38" s="41"/>
      <c r="B38" s="41"/>
      <c r="C38" s="41"/>
      <c r="D38" s="41"/>
      <c r="E38" s="41"/>
      <c r="F38" s="41"/>
      <c r="G38" s="41"/>
      <c r="H38" s="41"/>
      <c r="I38" s="41"/>
      <c r="J38" s="41"/>
      <c r="K38" s="41"/>
    </row>
    <row r="39" spans="1:11" x14ac:dyDescent="0.25">
      <c r="A39" s="41"/>
      <c r="B39" s="41"/>
      <c r="C39" s="41"/>
      <c r="D39" s="41"/>
      <c r="E39" s="41"/>
      <c r="F39" s="41"/>
      <c r="G39" s="41"/>
      <c r="H39" s="41"/>
      <c r="I39" s="41"/>
      <c r="J39" s="41"/>
      <c r="K39" s="41"/>
    </row>
    <row r="40" spans="1:11" x14ac:dyDescent="0.25">
      <c r="A40" s="41"/>
      <c r="B40" s="41"/>
      <c r="C40" s="41"/>
      <c r="D40" s="41"/>
      <c r="E40" s="41"/>
      <c r="F40" s="41"/>
      <c r="G40" s="41"/>
      <c r="H40" s="41"/>
      <c r="I40" s="41"/>
      <c r="J40" s="41"/>
      <c r="K40" s="41"/>
    </row>
    <row r="41" spans="1:11" x14ac:dyDescent="0.25">
      <c r="A41" s="41"/>
      <c r="B41" s="41"/>
      <c r="C41" s="41"/>
      <c r="D41" s="41"/>
      <c r="E41" s="41"/>
      <c r="F41" s="41"/>
      <c r="G41" s="41"/>
      <c r="H41" s="41"/>
      <c r="I41" s="41"/>
      <c r="J41" s="41"/>
      <c r="K41" s="41"/>
    </row>
    <row r="42" spans="1:11" x14ac:dyDescent="0.25">
      <c r="A42" s="41"/>
      <c r="B42" s="41"/>
      <c r="C42" s="41"/>
      <c r="D42" s="41"/>
      <c r="E42" s="41"/>
      <c r="F42" s="41"/>
      <c r="G42" s="41"/>
      <c r="H42" s="41"/>
      <c r="I42" s="41"/>
      <c r="J42" s="41"/>
      <c r="K42" s="41"/>
    </row>
    <row r="43" spans="1:11" x14ac:dyDescent="0.25">
      <c r="A43" s="41"/>
      <c r="B43" s="41"/>
      <c r="C43" s="41"/>
      <c r="D43" s="41"/>
      <c r="E43" s="41"/>
      <c r="F43" s="41"/>
      <c r="G43" s="41"/>
      <c r="H43" s="41"/>
      <c r="I43" s="41"/>
      <c r="J43" s="41"/>
      <c r="K43" s="41"/>
    </row>
    <row r="44" spans="1:11" x14ac:dyDescent="0.25">
      <c r="A44" s="41"/>
      <c r="B44" s="41"/>
      <c r="C44" s="41"/>
      <c r="D44" s="41"/>
      <c r="E44" s="41"/>
      <c r="F44" s="41"/>
      <c r="G44" s="41"/>
      <c r="H44" s="41"/>
      <c r="I44" s="41"/>
      <c r="J44" s="41"/>
      <c r="K44" s="41"/>
    </row>
    <row r="45" spans="1:11" x14ac:dyDescent="0.25">
      <c r="A45" s="41"/>
      <c r="B45" s="41"/>
      <c r="C45" s="41"/>
      <c r="D45" s="41"/>
      <c r="E45" s="41"/>
      <c r="F45" s="41"/>
      <c r="G45" s="41"/>
      <c r="H45" s="41"/>
      <c r="I45" s="41"/>
      <c r="J45" s="41"/>
      <c r="K45" s="41"/>
    </row>
    <row r="46" spans="1:11" x14ac:dyDescent="0.25">
      <c r="A46" s="41"/>
      <c r="B46" s="41"/>
      <c r="C46" s="41"/>
      <c r="D46" s="41"/>
      <c r="E46" s="41"/>
      <c r="F46" s="41"/>
      <c r="G46" s="41"/>
      <c r="H46" s="41"/>
      <c r="I46" s="41"/>
      <c r="J46" s="41"/>
      <c r="K46" s="41"/>
    </row>
    <row r="47" spans="1:11" x14ac:dyDescent="0.25">
      <c r="A47" s="41"/>
      <c r="B47" s="41"/>
      <c r="C47" s="41"/>
      <c r="D47" s="41"/>
      <c r="E47" s="41"/>
      <c r="F47" s="41"/>
      <c r="G47" s="41"/>
      <c r="H47" s="41"/>
      <c r="I47" s="41"/>
      <c r="J47" s="41"/>
      <c r="K47" s="41"/>
    </row>
    <row r="48" spans="1:11" x14ac:dyDescent="0.25">
      <c r="A48" s="41"/>
      <c r="B48" s="41"/>
      <c r="C48" s="41"/>
      <c r="D48" s="41"/>
      <c r="E48" s="41"/>
      <c r="F48" s="41"/>
      <c r="G48" s="41"/>
      <c r="H48" s="41"/>
      <c r="I48" s="41"/>
      <c r="J48" s="41"/>
      <c r="K48" s="41"/>
    </row>
    <row r="49" spans="1:11" x14ac:dyDescent="0.25">
      <c r="A49" s="41"/>
      <c r="B49" s="41"/>
      <c r="C49" s="41"/>
      <c r="D49" s="41"/>
      <c r="E49" s="41"/>
      <c r="F49" s="41"/>
      <c r="G49" s="41"/>
      <c r="H49" s="41"/>
      <c r="I49" s="41"/>
      <c r="J49" s="41"/>
      <c r="K49" s="41"/>
    </row>
    <row r="50" spans="1:11" x14ac:dyDescent="0.25">
      <c r="A50" s="41"/>
      <c r="B50" s="41"/>
      <c r="C50" s="41"/>
      <c r="D50" s="41"/>
      <c r="E50" s="41"/>
      <c r="F50" s="41"/>
      <c r="G50" s="41"/>
      <c r="H50" s="41"/>
      <c r="I50" s="41"/>
      <c r="J50" s="41"/>
      <c r="K50" s="41"/>
    </row>
    <row r="51" spans="1:11" x14ac:dyDescent="0.25">
      <c r="A51" s="41"/>
      <c r="B51" s="41"/>
      <c r="C51" s="41"/>
      <c r="D51" s="41"/>
      <c r="E51" s="41"/>
      <c r="F51" s="41"/>
      <c r="G51" s="41"/>
      <c r="H51" s="41"/>
      <c r="I51" s="41"/>
      <c r="J51" s="41"/>
      <c r="K51" s="41"/>
    </row>
    <row r="52" spans="1:11" x14ac:dyDescent="0.25">
      <c r="A52" s="41"/>
      <c r="B52" s="41"/>
      <c r="C52" s="41"/>
      <c r="D52" s="41"/>
      <c r="E52" s="41"/>
      <c r="F52" s="41"/>
      <c r="G52" s="41"/>
      <c r="H52" s="41"/>
      <c r="I52" s="41"/>
      <c r="J52" s="41"/>
      <c r="K52" s="41"/>
    </row>
    <row r="53" spans="1:11" x14ac:dyDescent="0.25">
      <c r="A53" s="41"/>
      <c r="B53" s="41"/>
      <c r="C53" s="41"/>
      <c r="D53" s="41"/>
      <c r="E53" s="41"/>
      <c r="F53" s="41"/>
      <c r="G53" s="41"/>
      <c r="H53" s="41"/>
      <c r="I53" s="41"/>
      <c r="J53" s="41"/>
      <c r="K53" s="41"/>
    </row>
    <row r="54" spans="1:11" x14ac:dyDescent="0.25">
      <c r="A54" s="41"/>
      <c r="B54" s="41"/>
      <c r="C54" s="41"/>
      <c r="D54" s="41"/>
      <c r="E54" s="41"/>
      <c r="F54" s="41"/>
      <c r="G54" s="41"/>
      <c r="H54" s="41"/>
      <c r="I54" s="41"/>
      <c r="J54" s="41"/>
      <c r="K54" s="41"/>
    </row>
    <row r="55" spans="1:11" x14ac:dyDescent="0.25">
      <c r="A55" s="41"/>
      <c r="B55" s="41"/>
      <c r="C55" s="41"/>
      <c r="D55" s="41"/>
      <c r="E55" s="41"/>
      <c r="F55" s="41"/>
      <c r="G55" s="41"/>
      <c r="H55" s="41"/>
      <c r="I55" s="41"/>
      <c r="J55" s="41"/>
      <c r="K55" s="41"/>
    </row>
    <row r="56" spans="1:11" x14ac:dyDescent="0.25">
      <c r="A56" s="41"/>
      <c r="B56" s="41"/>
      <c r="C56" s="41"/>
      <c r="D56" s="41"/>
      <c r="E56" s="41"/>
      <c r="F56" s="41"/>
      <c r="G56" s="41"/>
      <c r="H56" s="41"/>
      <c r="I56" s="41"/>
      <c r="J56" s="41"/>
      <c r="K56" s="41"/>
    </row>
    <row r="57" spans="1:11" x14ac:dyDescent="0.25">
      <c r="A57" s="41"/>
      <c r="B57" s="41"/>
      <c r="C57" s="41"/>
      <c r="D57" s="41"/>
      <c r="E57" s="41"/>
      <c r="F57" s="41"/>
      <c r="G57" s="41"/>
      <c r="H57" s="41"/>
      <c r="I57" s="41"/>
      <c r="J57" s="41"/>
      <c r="K57" s="41"/>
    </row>
  </sheetData>
  <mergeCells count="1">
    <mergeCell ref="A1:K57"/>
  </mergeCells>
  <phoneticPr fontId="3" type="noConversion"/>
  <pageMargins left="0.19685039370078741" right="0.19685039370078741" top="0.19685039370078741" bottom="0.19685039370078741"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140"/>
  <sheetViews>
    <sheetView zoomScale="80" zoomScaleNormal="80" workbookViewId="0">
      <pane xSplit="5" ySplit="4" topLeftCell="F5" activePane="bottomRight" state="frozen"/>
      <selection pane="topRight" activeCell="F1" sqref="F1"/>
      <selection pane="bottomLeft" activeCell="A5" sqref="A5"/>
      <selection pane="bottomRight" sqref="A1:R1"/>
    </sheetView>
  </sheetViews>
  <sheetFormatPr defaultColWidth="21.08984375" defaultRowHeight="13" x14ac:dyDescent="0.3"/>
  <cols>
    <col min="1" max="1" width="5.453125" style="20" bestFit="1" customWidth="1"/>
    <col min="2" max="2" width="23.90625" style="20" bestFit="1" customWidth="1"/>
    <col min="3" max="3" width="31.1796875" style="20" bestFit="1" customWidth="1"/>
    <col min="4" max="4" width="28.90625" style="20" bestFit="1" customWidth="1"/>
    <col min="5" max="5" width="16.6328125" style="20" bestFit="1" customWidth="1"/>
    <col min="6" max="6" width="17.90625" style="20" bestFit="1" customWidth="1"/>
    <col min="7" max="7" width="6.81640625" style="20" bestFit="1" customWidth="1"/>
    <col min="8" max="8" width="25.54296875" style="20" bestFit="1" customWidth="1"/>
    <col min="9" max="9" width="6.81640625" style="20" bestFit="1" customWidth="1"/>
    <col min="10" max="10" width="25.54296875" style="20" bestFit="1" customWidth="1"/>
    <col min="11" max="11" width="6.81640625" style="20" bestFit="1" customWidth="1"/>
    <col min="12" max="12" width="25.54296875" style="20" bestFit="1" customWidth="1"/>
    <col min="13" max="13" width="19.81640625" style="20" customWidth="1"/>
    <col min="14" max="14" width="21.1796875" style="20" customWidth="1"/>
    <col min="15" max="15" width="6.81640625" style="20" customWidth="1"/>
    <col min="16" max="16" width="16.26953125" style="20" bestFit="1" customWidth="1"/>
    <col min="17" max="17" width="23.81640625" style="20" bestFit="1" customWidth="1"/>
    <col min="18" max="18" width="7.7265625" style="20" customWidth="1"/>
    <col min="19" max="16384" width="21.08984375" style="19"/>
  </cols>
  <sheetData>
    <row r="1" spans="1:18" s="5" customFormat="1" x14ac:dyDescent="0.25">
      <c r="A1" s="43" t="s">
        <v>1542</v>
      </c>
      <c r="B1" s="43"/>
      <c r="C1" s="43"/>
      <c r="D1" s="43"/>
      <c r="E1" s="43"/>
      <c r="F1" s="43"/>
      <c r="G1" s="43"/>
      <c r="H1" s="43"/>
      <c r="I1" s="43"/>
      <c r="J1" s="43"/>
      <c r="K1" s="43"/>
      <c r="L1" s="43"/>
      <c r="M1" s="43"/>
      <c r="N1" s="43"/>
      <c r="O1" s="43"/>
      <c r="P1" s="43"/>
      <c r="Q1" s="43"/>
      <c r="R1" s="43"/>
    </row>
    <row r="2" spans="1:18" s="5" customFormat="1" ht="29" customHeight="1" x14ac:dyDescent="0.25">
      <c r="A2" s="42" t="s">
        <v>1069</v>
      </c>
      <c r="B2" s="42" t="s">
        <v>1071</v>
      </c>
      <c r="C2" s="42" t="s">
        <v>1072</v>
      </c>
      <c r="D2" s="42" t="s">
        <v>1073</v>
      </c>
      <c r="E2" s="42" t="s">
        <v>1092</v>
      </c>
      <c r="F2" s="42" t="s">
        <v>1070</v>
      </c>
      <c r="G2" s="42" t="s">
        <v>1065</v>
      </c>
      <c r="H2" s="42"/>
      <c r="I2" s="42"/>
      <c r="J2" s="42"/>
      <c r="K2" s="42"/>
      <c r="L2" s="42"/>
      <c r="M2" s="42" t="s">
        <v>1543</v>
      </c>
      <c r="N2" s="44"/>
      <c r="O2" s="42" t="s">
        <v>1066</v>
      </c>
      <c r="P2" s="44"/>
      <c r="Q2" s="7" t="s">
        <v>1082</v>
      </c>
      <c r="R2" s="42" t="s">
        <v>1067</v>
      </c>
    </row>
    <row r="3" spans="1:18" s="5" customFormat="1" x14ac:dyDescent="0.25">
      <c r="A3" s="42"/>
      <c r="B3" s="42"/>
      <c r="C3" s="42"/>
      <c r="D3" s="42"/>
      <c r="E3" s="42"/>
      <c r="F3" s="42"/>
      <c r="G3" s="42" t="s">
        <v>749</v>
      </c>
      <c r="H3" s="42"/>
      <c r="I3" s="45" t="s">
        <v>1316</v>
      </c>
      <c r="J3" s="46"/>
      <c r="K3" s="42" t="s">
        <v>1551</v>
      </c>
      <c r="L3" s="42"/>
      <c r="M3" s="42" t="s">
        <v>749</v>
      </c>
      <c r="N3" s="42" t="s">
        <v>1552</v>
      </c>
      <c r="O3" s="42" t="s">
        <v>749</v>
      </c>
      <c r="P3" s="42" t="s">
        <v>1552</v>
      </c>
      <c r="Q3" s="42" t="s">
        <v>749</v>
      </c>
      <c r="R3" s="42"/>
    </row>
    <row r="4" spans="1:18" s="5" customFormat="1" ht="27.5" customHeight="1" x14ac:dyDescent="0.25">
      <c r="A4" s="42"/>
      <c r="B4" s="42"/>
      <c r="C4" s="42"/>
      <c r="D4" s="42"/>
      <c r="E4" s="42"/>
      <c r="F4" s="42"/>
      <c r="G4" s="7" t="s">
        <v>1315</v>
      </c>
      <c r="H4" s="7" t="s">
        <v>1387</v>
      </c>
      <c r="I4" s="7" t="s">
        <v>1315</v>
      </c>
      <c r="J4" s="7" t="s">
        <v>1387</v>
      </c>
      <c r="K4" s="7" t="s">
        <v>1315</v>
      </c>
      <c r="L4" s="7" t="s">
        <v>1387</v>
      </c>
      <c r="M4" s="42"/>
      <c r="N4" s="42"/>
      <c r="O4" s="42"/>
      <c r="P4" s="42"/>
      <c r="Q4" s="42"/>
      <c r="R4" s="42"/>
    </row>
    <row r="5" spans="1:18" s="9" customFormat="1" x14ac:dyDescent="0.3">
      <c r="A5" s="8">
        <v>1</v>
      </c>
      <c r="B5" s="8" t="s">
        <v>1029</v>
      </c>
      <c r="C5" s="8" t="s">
        <v>1051</v>
      </c>
      <c r="D5" s="8" t="s">
        <v>1318</v>
      </c>
      <c r="E5" s="8" t="s">
        <v>188</v>
      </c>
      <c r="F5" s="33" t="s">
        <v>1548</v>
      </c>
      <c r="G5" s="33" t="s">
        <v>1548</v>
      </c>
      <c r="H5" s="8" t="s">
        <v>1322</v>
      </c>
      <c r="I5" s="33" t="s">
        <v>1548</v>
      </c>
      <c r="J5" s="35" t="s">
        <v>1550</v>
      </c>
      <c r="K5" s="33" t="s">
        <v>1548</v>
      </c>
      <c r="L5" s="8" t="s">
        <v>1322</v>
      </c>
      <c r="M5" s="33" t="s">
        <v>1548</v>
      </c>
      <c r="N5" s="33" t="s">
        <v>1548</v>
      </c>
      <c r="O5" s="33" t="s">
        <v>1548</v>
      </c>
      <c r="P5" s="33" t="s">
        <v>1548</v>
      </c>
      <c r="Q5" s="33" t="s">
        <v>1548</v>
      </c>
      <c r="R5" s="8"/>
    </row>
    <row r="6" spans="1:18" s="9" customFormat="1" x14ac:dyDescent="0.3">
      <c r="A6" s="8">
        <v>2</v>
      </c>
      <c r="B6" s="8" t="s">
        <v>171</v>
      </c>
      <c r="C6" s="8" t="s">
        <v>1325</v>
      </c>
      <c r="D6" s="8" t="s">
        <v>68</v>
      </c>
      <c r="E6" s="8" t="s">
        <v>188</v>
      </c>
      <c r="F6" s="33" t="s">
        <v>1548</v>
      </c>
      <c r="G6" s="33" t="s">
        <v>1548</v>
      </c>
      <c r="H6" s="8" t="s">
        <v>1322</v>
      </c>
      <c r="I6" s="33" t="s">
        <v>1548</v>
      </c>
      <c r="J6" s="35" t="s">
        <v>1550</v>
      </c>
      <c r="K6" s="33" t="s">
        <v>1548</v>
      </c>
      <c r="L6" s="8" t="s">
        <v>1322</v>
      </c>
      <c r="M6" s="33" t="s">
        <v>1548</v>
      </c>
      <c r="N6" s="33" t="s">
        <v>1548</v>
      </c>
      <c r="O6" s="33" t="s">
        <v>1548</v>
      </c>
      <c r="P6" s="33" t="s">
        <v>1548</v>
      </c>
      <c r="Q6" s="33" t="s">
        <v>1548</v>
      </c>
      <c r="R6" s="8"/>
    </row>
    <row r="7" spans="1:18" s="9" customFormat="1" x14ac:dyDescent="0.3">
      <c r="A7" s="8">
        <v>3</v>
      </c>
      <c r="B7" s="8" t="s">
        <v>171</v>
      </c>
      <c r="C7" s="8" t="s">
        <v>1325</v>
      </c>
      <c r="D7" s="8" t="s">
        <v>65</v>
      </c>
      <c r="E7" s="8" t="s">
        <v>188</v>
      </c>
      <c r="F7" s="33" t="s">
        <v>1548</v>
      </c>
      <c r="G7" s="33" t="s">
        <v>1548</v>
      </c>
      <c r="H7" s="8" t="s">
        <v>1322</v>
      </c>
      <c r="I7" s="33" t="s">
        <v>1548</v>
      </c>
      <c r="J7" s="35" t="s">
        <v>1550</v>
      </c>
      <c r="K7" s="33" t="s">
        <v>1548</v>
      </c>
      <c r="L7" s="8" t="s">
        <v>1322</v>
      </c>
      <c r="M7" s="33" t="s">
        <v>1548</v>
      </c>
      <c r="N7" s="33" t="s">
        <v>1548</v>
      </c>
      <c r="O7" s="33" t="s">
        <v>1548</v>
      </c>
      <c r="P7" s="33" t="s">
        <v>1548</v>
      </c>
      <c r="Q7" s="33" t="s">
        <v>1548</v>
      </c>
      <c r="R7" s="8"/>
    </row>
    <row r="8" spans="1:18" s="9" customFormat="1" x14ac:dyDescent="0.3">
      <c r="A8" s="8">
        <v>4</v>
      </c>
      <c r="B8" s="8" t="s">
        <v>171</v>
      </c>
      <c r="C8" s="8" t="s">
        <v>1325</v>
      </c>
      <c r="D8" s="8" t="s">
        <v>67</v>
      </c>
      <c r="E8" s="8" t="s">
        <v>188</v>
      </c>
      <c r="F8" s="33" t="s">
        <v>1548</v>
      </c>
      <c r="G8" s="33" t="s">
        <v>1548</v>
      </c>
      <c r="H8" s="8" t="s">
        <v>1322</v>
      </c>
      <c r="I8" s="33" t="s">
        <v>1548</v>
      </c>
      <c r="J8" s="35" t="s">
        <v>1550</v>
      </c>
      <c r="K8" s="33" t="s">
        <v>1548</v>
      </c>
      <c r="L8" s="8" t="s">
        <v>1322</v>
      </c>
      <c r="M8" s="33" t="s">
        <v>1548</v>
      </c>
      <c r="N8" s="33" t="s">
        <v>1548</v>
      </c>
      <c r="O8" s="33" t="s">
        <v>1548</v>
      </c>
      <c r="P8" s="33" t="s">
        <v>1548</v>
      </c>
      <c r="Q8" s="33" t="s">
        <v>1548</v>
      </c>
      <c r="R8" s="8"/>
    </row>
    <row r="9" spans="1:18" s="9" customFormat="1" x14ac:dyDescent="0.3">
      <c r="A9" s="8">
        <v>5</v>
      </c>
      <c r="B9" s="8" t="s">
        <v>171</v>
      </c>
      <c r="C9" s="8" t="s">
        <v>1325</v>
      </c>
      <c r="D9" s="8" t="s">
        <v>783</v>
      </c>
      <c r="E9" s="8" t="s">
        <v>188</v>
      </c>
      <c r="F9" s="33" t="s">
        <v>1548</v>
      </c>
      <c r="G9" s="33" t="s">
        <v>1548</v>
      </c>
      <c r="H9" s="8" t="s">
        <v>1322</v>
      </c>
      <c r="I9" s="33" t="s">
        <v>1548</v>
      </c>
      <c r="J9" s="35" t="s">
        <v>1550</v>
      </c>
      <c r="K9" s="33" t="s">
        <v>1548</v>
      </c>
      <c r="L9" s="8" t="s">
        <v>1322</v>
      </c>
      <c r="M9" s="33" t="s">
        <v>1548</v>
      </c>
      <c r="N9" s="33" t="s">
        <v>1548</v>
      </c>
      <c r="O9" s="33" t="s">
        <v>1548</v>
      </c>
      <c r="P9" s="33" t="s">
        <v>1548</v>
      </c>
      <c r="Q9" s="33" t="s">
        <v>1548</v>
      </c>
      <c r="R9" s="8"/>
    </row>
    <row r="10" spans="1:18" s="9" customFormat="1" x14ac:dyDescent="0.3">
      <c r="A10" s="8">
        <v>6</v>
      </c>
      <c r="B10" s="8" t="s">
        <v>171</v>
      </c>
      <c r="C10" s="8" t="s">
        <v>1325</v>
      </c>
      <c r="D10" s="8" t="s">
        <v>64</v>
      </c>
      <c r="E10" s="8" t="s">
        <v>188</v>
      </c>
      <c r="F10" s="33" t="s">
        <v>1548</v>
      </c>
      <c r="G10" s="33" t="s">
        <v>1548</v>
      </c>
      <c r="H10" s="8" t="s">
        <v>1322</v>
      </c>
      <c r="I10" s="33" t="s">
        <v>1548</v>
      </c>
      <c r="J10" s="35" t="s">
        <v>1550</v>
      </c>
      <c r="K10" s="33" t="s">
        <v>1548</v>
      </c>
      <c r="L10" s="8" t="s">
        <v>1322</v>
      </c>
      <c r="M10" s="33" t="s">
        <v>1548</v>
      </c>
      <c r="N10" s="33" t="s">
        <v>1548</v>
      </c>
      <c r="O10" s="33" t="s">
        <v>1548</v>
      </c>
      <c r="P10" s="33" t="s">
        <v>1548</v>
      </c>
      <c r="Q10" s="33" t="s">
        <v>1548</v>
      </c>
      <c r="R10" s="8"/>
    </row>
    <row r="11" spans="1:18" s="9" customFormat="1" x14ac:dyDescent="0.3">
      <c r="A11" s="8">
        <v>7</v>
      </c>
      <c r="B11" s="8" t="s">
        <v>171</v>
      </c>
      <c r="C11" s="8" t="s">
        <v>1325</v>
      </c>
      <c r="D11" s="8" t="s">
        <v>1388</v>
      </c>
      <c r="E11" s="8" t="s">
        <v>188</v>
      </c>
      <c r="F11" s="33" t="s">
        <v>1548</v>
      </c>
      <c r="G11" s="33" t="s">
        <v>1548</v>
      </c>
      <c r="H11" s="8" t="s">
        <v>1322</v>
      </c>
      <c r="I11" s="33" t="s">
        <v>1548</v>
      </c>
      <c r="J11" s="35" t="s">
        <v>1550</v>
      </c>
      <c r="K11" s="33" t="s">
        <v>1548</v>
      </c>
      <c r="L11" s="8" t="s">
        <v>1322</v>
      </c>
      <c r="M11" s="33" t="s">
        <v>1548</v>
      </c>
      <c r="N11" s="33" t="s">
        <v>1548</v>
      </c>
      <c r="O11" s="33" t="s">
        <v>1548</v>
      </c>
      <c r="P11" s="33" t="s">
        <v>1548</v>
      </c>
      <c r="Q11" s="33" t="s">
        <v>1548</v>
      </c>
      <c r="R11" s="8"/>
    </row>
    <row r="12" spans="1:18" s="9" customFormat="1" x14ac:dyDescent="0.3">
      <c r="A12" s="8">
        <v>8</v>
      </c>
      <c r="B12" s="8" t="s">
        <v>171</v>
      </c>
      <c r="C12" s="8" t="s">
        <v>1325</v>
      </c>
      <c r="D12" s="8" t="s">
        <v>66</v>
      </c>
      <c r="E12" s="8" t="s">
        <v>188</v>
      </c>
      <c r="F12" s="33" t="s">
        <v>1548</v>
      </c>
      <c r="G12" s="33" t="s">
        <v>1548</v>
      </c>
      <c r="H12" s="8" t="s">
        <v>1322</v>
      </c>
      <c r="I12" s="33" t="s">
        <v>1548</v>
      </c>
      <c r="J12" s="35" t="s">
        <v>1550</v>
      </c>
      <c r="K12" s="33" t="s">
        <v>1548</v>
      </c>
      <c r="L12" s="8" t="s">
        <v>1322</v>
      </c>
      <c r="M12" s="33" t="s">
        <v>1548</v>
      </c>
      <c r="N12" s="33" t="s">
        <v>1548</v>
      </c>
      <c r="O12" s="33" t="s">
        <v>1548</v>
      </c>
      <c r="P12" s="33" t="s">
        <v>1548</v>
      </c>
      <c r="Q12" s="33" t="s">
        <v>1548</v>
      </c>
      <c r="R12" s="8"/>
    </row>
    <row r="13" spans="1:18" s="9" customFormat="1" x14ac:dyDescent="0.3">
      <c r="A13" s="8">
        <v>9</v>
      </c>
      <c r="B13" s="8" t="s">
        <v>171</v>
      </c>
      <c r="C13" s="8" t="s">
        <v>1325</v>
      </c>
      <c r="D13" s="8" t="s">
        <v>59</v>
      </c>
      <c r="E13" s="8" t="s">
        <v>188</v>
      </c>
      <c r="F13" s="33" t="s">
        <v>1548</v>
      </c>
      <c r="G13" s="33" t="s">
        <v>1548</v>
      </c>
      <c r="H13" s="8" t="s">
        <v>1322</v>
      </c>
      <c r="I13" s="33" t="s">
        <v>1548</v>
      </c>
      <c r="J13" s="35" t="s">
        <v>1550</v>
      </c>
      <c r="K13" s="33" t="s">
        <v>1548</v>
      </c>
      <c r="L13" s="8" t="s">
        <v>1322</v>
      </c>
      <c r="M13" s="33" t="s">
        <v>1548</v>
      </c>
      <c r="N13" s="33" t="s">
        <v>1548</v>
      </c>
      <c r="O13" s="33" t="s">
        <v>1548</v>
      </c>
      <c r="P13" s="33" t="s">
        <v>1548</v>
      </c>
      <c r="Q13" s="33" t="s">
        <v>1548</v>
      </c>
      <c r="R13" s="8"/>
    </row>
    <row r="14" spans="1:18" s="9" customFormat="1" x14ac:dyDescent="0.3">
      <c r="A14" s="8">
        <v>10</v>
      </c>
      <c r="B14" s="8" t="s">
        <v>171</v>
      </c>
      <c r="C14" s="8" t="s">
        <v>1325</v>
      </c>
      <c r="D14" s="8" t="s">
        <v>60</v>
      </c>
      <c r="E14" s="8" t="s">
        <v>188</v>
      </c>
      <c r="F14" s="33" t="s">
        <v>1548</v>
      </c>
      <c r="G14" s="33" t="s">
        <v>1548</v>
      </c>
      <c r="H14" s="8" t="s">
        <v>1322</v>
      </c>
      <c r="I14" s="33" t="s">
        <v>1548</v>
      </c>
      <c r="J14" s="35" t="s">
        <v>1550</v>
      </c>
      <c r="K14" s="33" t="s">
        <v>1548</v>
      </c>
      <c r="L14" s="8" t="s">
        <v>1322</v>
      </c>
      <c r="M14" s="33" t="s">
        <v>1548</v>
      </c>
      <c r="N14" s="33" t="s">
        <v>1548</v>
      </c>
      <c r="O14" s="33" t="s">
        <v>1548</v>
      </c>
      <c r="P14" s="33" t="s">
        <v>1548</v>
      </c>
      <c r="Q14" s="33" t="s">
        <v>1548</v>
      </c>
      <c r="R14" s="8"/>
    </row>
    <row r="15" spans="1:18" s="9" customFormat="1" x14ac:dyDescent="0.3">
      <c r="A15" s="8">
        <v>11</v>
      </c>
      <c r="B15" s="8" t="s">
        <v>171</v>
      </c>
      <c r="C15" s="8" t="s">
        <v>1325</v>
      </c>
      <c r="D15" s="8" t="s">
        <v>61</v>
      </c>
      <c r="E15" s="8" t="s">
        <v>188</v>
      </c>
      <c r="F15" s="33" t="s">
        <v>1548</v>
      </c>
      <c r="G15" s="33" t="s">
        <v>1548</v>
      </c>
      <c r="H15" s="8" t="s">
        <v>1322</v>
      </c>
      <c r="I15" s="33" t="s">
        <v>1548</v>
      </c>
      <c r="J15" s="35" t="s">
        <v>1550</v>
      </c>
      <c r="K15" s="33" t="s">
        <v>1548</v>
      </c>
      <c r="L15" s="8" t="s">
        <v>1322</v>
      </c>
      <c r="M15" s="33" t="s">
        <v>1548</v>
      </c>
      <c r="N15" s="33" t="s">
        <v>1548</v>
      </c>
      <c r="O15" s="33" t="s">
        <v>1548</v>
      </c>
      <c r="P15" s="33" t="s">
        <v>1548</v>
      </c>
      <c r="Q15" s="33" t="s">
        <v>1548</v>
      </c>
      <c r="R15" s="8"/>
    </row>
    <row r="16" spans="1:18" s="9" customFormat="1" x14ac:dyDescent="0.3">
      <c r="A16" s="8">
        <v>12</v>
      </c>
      <c r="B16" s="8" t="s">
        <v>171</v>
      </c>
      <c r="C16" s="8" t="s">
        <v>1325</v>
      </c>
      <c r="D16" s="8" t="s">
        <v>63</v>
      </c>
      <c r="E16" s="8" t="s">
        <v>188</v>
      </c>
      <c r="F16" s="33" t="s">
        <v>1548</v>
      </c>
      <c r="G16" s="33" t="s">
        <v>1548</v>
      </c>
      <c r="H16" s="8" t="s">
        <v>1322</v>
      </c>
      <c r="I16" s="33" t="s">
        <v>1548</v>
      </c>
      <c r="J16" s="35" t="s">
        <v>1550</v>
      </c>
      <c r="K16" s="33" t="s">
        <v>1548</v>
      </c>
      <c r="L16" s="8" t="s">
        <v>1322</v>
      </c>
      <c r="M16" s="33" t="s">
        <v>1548</v>
      </c>
      <c r="N16" s="33" t="s">
        <v>1548</v>
      </c>
      <c r="O16" s="33" t="s">
        <v>1548</v>
      </c>
      <c r="P16" s="33" t="s">
        <v>1548</v>
      </c>
      <c r="Q16" s="33" t="s">
        <v>1548</v>
      </c>
      <c r="R16" s="8"/>
    </row>
    <row r="17" spans="1:18" s="9" customFormat="1" x14ac:dyDescent="0.3">
      <c r="A17" s="8">
        <v>13</v>
      </c>
      <c r="B17" s="8" t="s">
        <v>171</v>
      </c>
      <c r="C17" s="8" t="s">
        <v>1325</v>
      </c>
      <c r="D17" s="8" t="s">
        <v>57</v>
      </c>
      <c r="E17" s="8" t="s">
        <v>188</v>
      </c>
      <c r="F17" s="33" t="s">
        <v>1548</v>
      </c>
      <c r="G17" s="33" t="s">
        <v>1548</v>
      </c>
      <c r="H17" s="8" t="s">
        <v>1322</v>
      </c>
      <c r="I17" s="33" t="s">
        <v>1548</v>
      </c>
      <c r="J17" s="35" t="s">
        <v>1550</v>
      </c>
      <c r="K17" s="33" t="s">
        <v>1548</v>
      </c>
      <c r="L17" s="8" t="s">
        <v>1322</v>
      </c>
      <c r="M17" s="33" t="s">
        <v>1548</v>
      </c>
      <c r="N17" s="33" t="s">
        <v>1548</v>
      </c>
      <c r="O17" s="33" t="s">
        <v>1548</v>
      </c>
      <c r="P17" s="33" t="s">
        <v>1548</v>
      </c>
      <c r="Q17" s="33" t="s">
        <v>1548</v>
      </c>
      <c r="R17" s="8"/>
    </row>
    <row r="18" spans="1:18" s="9" customFormat="1" x14ac:dyDescent="0.3">
      <c r="A18" s="8">
        <v>14</v>
      </c>
      <c r="B18" s="8" t="s">
        <v>171</v>
      </c>
      <c r="C18" s="8" t="s">
        <v>1325</v>
      </c>
      <c r="D18" s="8" t="s">
        <v>58</v>
      </c>
      <c r="E18" s="8" t="s">
        <v>188</v>
      </c>
      <c r="F18" s="33" t="s">
        <v>1548</v>
      </c>
      <c r="G18" s="33" t="s">
        <v>1548</v>
      </c>
      <c r="H18" s="8" t="s">
        <v>1322</v>
      </c>
      <c r="I18" s="33" t="s">
        <v>1548</v>
      </c>
      <c r="J18" s="35" t="s">
        <v>1550</v>
      </c>
      <c r="K18" s="33" t="s">
        <v>1548</v>
      </c>
      <c r="L18" s="8" t="s">
        <v>1322</v>
      </c>
      <c r="M18" s="33" t="s">
        <v>1548</v>
      </c>
      <c r="N18" s="33" t="s">
        <v>1548</v>
      </c>
      <c r="O18" s="33" t="s">
        <v>1548</v>
      </c>
      <c r="P18" s="33" t="s">
        <v>1548</v>
      </c>
      <c r="Q18" s="33" t="s">
        <v>1548</v>
      </c>
      <c r="R18" s="8"/>
    </row>
    <row r="19" spans="1:18" s="9" customFormat="1" x14ac:dyDescent="0.3">
      <c r="A19" s="8">
        <v>15</v>
      </c>
      <c r="B19" s="8" t="s">
        <v>171</v>
      </c>
      <c r="C19" s="8" t="s">
        <v>1325</v>
      </c>
      <c r="D19" s="8" t="s">
        <v>62</v>
      </c>
      <c r="E19" s="8" t="s">
        <v>188</v>
      </c>
      <c r="F19" s="33" t="s">
        <v>1548</v>
      </c>
      <c r="G19" s="33" t="s">
        <v>1548</v>
      </c>
      <c r="H19" s="8" t="s">
        <v>1322</v>
      </c>
      <c r="I19" s="33" t="s">
        <v>1548</v>
      </c>
      <c r="J19" s="35" t="s">
        <v>1550</v>
      </c>
      <c r="K19" s="33" t="s">
        <v>1548</v>
      </c>
      <c r="L19" s="8" t="s">
        <v>1322</v>
      </c>
      <c r="M19" s="33" t="s">
        <v>1548</v>
      </c>
      <c r="N19" s="33" t="s">
        <v>1548</v>
      </c>
      <c r="O19" s="33" t="s">
        <v>1548</v>
      </c>
      <c r="P19" s="33" t="s">
        <v>1548</v>
      </c>
      <c r="Q19" s="33" t="s">
        <v>1548</v>
      </c>
      <c r="R19" s="8"/>
    </row>
    <row r="20" spans="1:18" s="9" customFormat="1" x14ac:dyDescent="0.3">
      <c r="A20" s="8">
        <v>16</v>
      </c>
      <c r="B20" s="8" t="s">
        <v>171</v>
      </c>
      <c r="C20" s="8" t="s">
        <v>1325</v>
      </c>
      <c r="D20" s="8" t="s">
        <v>1320</v>
      </c>
      <c r="E20" s="8" t="s">
        <v>188</v>
      </c>
      <c r="F20" s="33" t="s">
        <v>1548</v>
      </c>
      <c r="G20" s="33" t="s">
        <v>1548</v>
      </c>
      <c r="H20" s="8" t="s">
        <v>1322</v>
      </c>
      <c r="I20" s="33" t="s">
        <v>1548</v>
      </c>
      <c r="J20" s="35" t="s">
        <v>1550</v>
      </c>
      <c r="K20" s="33" t="s">
        <v>1548</v>
      </c>
      <c r="L20" s="8" t="s">
        <v>1322</v>
      </c>
      <c r="M20" s="33" t="s">
        <v>1548</v>
      </c>
      <c r="N20" s="33" t="s">
        <v>1548</v>
      </c>
      <c r="O20" s="33" t="s">
        <v>1548</v>
      </c>
      <c r="P20" s="33" t="s">
        <v>1548</v>
      </c>
      <c r="Q20" s="33" t="s">
        <v>1548</v>
      </c>
      <c r="R20" s="8"/>
    </row>
    <row r="21" spans="1:18" s="9" customFormat="1" x14ac:dyDescent="0.3">
      <c r="A21" s="8">
        <v>17</v>
      </c>
      <c r="B21" s="8" t="s">
        <v>171</v>
      </c>
      <c r="C21" s="8" t="s">
        <v>1325</v>
      </c>
      <c r="D21" s="8" t="s">
        <v>1319</v>
      </c>
      <c r="E21" s="8" t="s">
        <v>188</v>
      </c>
      <c r="F21" s="33" t="s">
        <v>1548</v>
      </c>
      <c r="G21" s="33" t="s">
        <v>1548</v>
      </c>
      <c r="H21" s="8" t="s">
        <v>1322</v>
      </c>
      <c r="I21" s="33" t="s">
        <v>1548</v>
      </c>
      <c r="J21" s="35" t="s">
        <v>1550</v>
      </c>
      <c r="K21" s="33" t="s">
        <v>1548</v>
      </c>
      <c r="L21" s="8" t="s">
        <v>1322</v>
      </c>
      <c r="M21" s="33" t="s">
        <v>1548</v>
      </c>
      <c r="N21" s="33" t="s">
        <v>1548</v>
      </c>
      <c r="O21" s="33" t="s">
        <v>1548</v>
      </c>
      <c r="P21" s="33" t="s">
        <v>1548</v>
      </c>
      <c r="Q21" s="33" t="s">
        <v>1548</v>
      </c>
      <c r="R21" s="8"/>
    </row>
    <row r="22" spans="1:18" s="9" customFormat="1" x14ac:dyDescent="0.3">
      <c r="A22" s="8">
        <v>18</v>
      </c>
      <c r="B22" s="8" t="s">
        <v>171</v>
      </c>
      <c r="C22" s="8" t="s">
        <v>1325</v>
      </c>
      <c r="D22" s="8" t="s">
        <v>54</v>
      </c>
      <c r="E22" s="8" t="s">
        <v>188</v>
      </c>
      <c r="F22" s="33" t="s">
        <v>1548</v>
      </c>
      <c r="G22" s="33" t="s">
        <v>1548</v>
      </c>
      <c r="H22" s="35" t="s">
        <v>1550</v>
      </c>
      <c r="I22" s="33" t="s">
        <v>1548</v>
      </c>
      <c r="J22" s="35" t="s">
        <v>1550</v>
      </c>
      <c r="K22" s="33" t="s">
        <v>1548</v>
      </c>
      <c r="L22" s="35" t="s">
        <v>1550</v>
      </c>
      <c r="M22" s="33" t="s">
        <v>1548</v>
      </c>
      <c r="N22" s="33" t="s">
        <v>1548</v>
      </c>
      <c r="O22" s="33" t="s">
        <v>1548</v>
      </c>
      <c r="P22" s="33" t="s">
        <v>1548</v>
      </c>
      <c r="Q22" s="33" t="s">
        <v>1548</v>
      </c>
      <c r="R22" s="8"/>
    </row>
    <row r="23" spans="1:18" s="9" customFormat="1" x14ac:dyDescent="0.3">
      <c r="A23" s="8">
        <v>19</v>
      </c>
      <c r="B23" s="8" t="s">
        <v>171</v>
      </c>
      <c r="C23" s="8" t="s">
        <v>1325</v>
      </c>
      <c r="D23" s="8" t="s">
        <v>56</v>
      </c>
      <c r="E23" s="8" t="s">
        <v>188</v>
      </c>
      <c r="F23" s="33" t="s">
        <v>1548</v>
      </c>
      <c r="G23" s="33" t="s">
        <v>1548</v>
      </c>
      <c r="H23" s="35" t="s">
        <v>1550</v>
      </c>
      <c r="I23" s="33" t="s">
        <v>1548</v>
      </c>
      <c r="J23" s="35" t="s">
        <v>1550</v>
      </c>
      <c r="K23" s="33" t="s">
        <v>1548</v>
      </c>
      <c r="L23" s="35" t="s">
        <v>1550</v>
      </c>
      <c r="M23" s="33" t="s">
        <v>1548</v>
      </c>
      <c r="N23" s="33" t="s">
        <v>1548</v>
      </c>
      <c r="O23" s="33" t="s">
        <v>1548</v>
      </c>
      <c r="P23" s="33" t="s">
        <v>1548</v>
      </c>
      <c r="Q23" s="33" t="s">
        <v>1548</v>
      </c>
      <c r="R23" s="8"/>
    </row>
    <row r="24" spans="1:18" s="9" customFormat="1" x14ac:dyDescent="0.3">
      <c r="A24" s="8">
        <v>20</v>
      </c>
      <c r="B24" s="8" t="s">
        <v>171</v>
      </c>
      <c r="C24" s="8" t="s">
        <v>1325</v>
      </c>
      <c r="D24" s="8" t="s">
        <v>55</v>
      </c>
      <c r="E24" s="8" t="s">
        <v>853</v>
      </c>
      <c r="F24" s="33" t="s">
        <v>1548</v>
      </c>
      <c r="G24" s="33" t="s">
        <v>1548</v>
      </c>
      <c r="H24" s="35" t="s">
        <v>1550</v>
      </c>
      <c r="I24" s="33" t="s">
        <v>1548</v>
      </c>
      <c r="J24" s="35" t="s">
        <v>1550</v>
      </c>
      <c r="K24" s="33" t="s">
        <v>1548</v>
      </c>
      <c r="L24" s="35" t="s">
        <v>1550</v>
      </c>
      <c r="M24" s="33" t="s">
        <v>1548</v>
      </c>
      <c r="N24" s="33" t="s">
        <v>1548</v>
      </c>
      <c r="O24" s="33" t="s">
        <v>1548</v>
      </c>
      <c r="P24" s="33" t="s">
        <v>1548</v>
      </c>
      <c r="Q24" s="33" t="s">
        <v>1548</v>
      </c>
      <c r="R24" s="8"/>
    </row>
    <row r="25" spans="1:18" s="9" customFormat="1" x14ac:dyDescent="0.3">
      <c r="A25" s="8">
        <v>21</v>
      </c>
      <c r="B25" s="8" t="s">
        <v>171</v>
      </c>
      <c r="C25" s="8" t="s">
        <v>1325</v>
      </c>
      <c r="D25" s="8" t="s">
        <v>53</v>
      </c>
      <c r="E25" s="8" t="s">
        <v>188</v>
      </c>
      <c r="F25" s="33" t="s">
        <v>1548</v>
      </c>
      <c r="G25" s="33" t="s">
        <v>1548</v>
      </c>
      <c r="H25" s="35" t="s">
        <v>1550</v>
      </c>
      <c r="I25" s="33" t="s">
        <v>1548</v>
      </c>
      <c r="J25" s="35" t="s">
        <v>1550</v>
      </c>
      <c r="K25" s="33" t="s">
        <v>1548</v>
      </c>
      <c r="L25" s="35" t="s">
        <v>1550</v>
      </c>
      <c r="M25" s="33" t="s">
        <v>1548</v>
      </c>
      <c r="N25" s="33" t="s">
        <v>1548</v>
      </c>
      <c r="O25" s="33" t="s">
        <v>1548</v>
      </c>
      <c r="P25" s="33" t="s">
        <v>1548</v>
      </c>
      <c r="Q25" s="33" t="s">
        <v>1548</v>
      </c>
      <c r="R25" s="8"/>
    </row>
    <row r="26" spans="1:18" s="9" customFormat="1" x14ac:dyDescent="0.3">
      <c r="A26" s="8">
        <v>22</v>
      </c>
      <c r="B26" s="8" t="s">
        <v>171</v>
      </c>
      <c r="C26" s="8" t="s">
        <v>1325</v>
      </c>
      <c r="D26" s="8" t="s">
        <v>856</v>
      </c>
      <c r="E26" s="8" t="s">
        <v>853</v>
      </c>
      <c r="F26" s="33" t="s">
        <v>1548</v>
      </c>
      <c r="G26" s="33" t="s">
        <v>1548</v>
      </c>
      <c r="H26" s="35" t="s">
        <v>1550</v>
      </c>
      <c r="I26" s="33" t="s">
        <v>1548</v>
      </c>
      <c r="J26" s="35" t="s">
        <v>1550</v>
      </c>
      <c r="K26" s="33" t="s">
        <v>1548</v>
      </c>
      <c r="L26" s="35" t="s">
        <v>1550</v>
      </c>
      <c r="M26" s="33" t="s">
        <v>1548</v>
      </c>
      <c r="N26" s="33" t="s">
        <v>1548</v>
      </c>
      <c r="O26" s="33" t="s">
        <v>1548</v>
      </c>
      <c r="P26" s="33" t="s">
        <v>1548</v>
      </c>
      <c r="Q26" s="33" t="s">
        <v>1548</v>
      </c>
      <c r="R26" s="8"/>
    </row>
    <row r="27" spans="1:18" s="9" customFormat="1" x14ac:dyDescent="0.3">
      <c r="A27" s="8">
        <v>23</v>
      </c>
      <c r="B27" s="8" t="s">
        <v>171</v>
      </c>
      <c r="C27" s="8" t="s">
        <v>1325</v>
      </c>
      <c r="D27" s="13" t="s">
        <v>1347</v>
      </c>
      <c r="E27" s="8" t="s">
        <v>1348</v>
      </c>
      <c r="F27" s="33" t="s">
        <v>1548</v>
      </c>
      <c r="G27" s="33" t="s">
        <v>1548</v>
      </c>
      <c r="H27" s="8" t="s">
        <v>1322</v>
      </c>
      <c r="I27" s="33" t="s">
        <v>1548</v>
      </c>
      <c r="J27" s="35" t="s">
        <v>1550</v>
      </c>
      <c r="K27" s="33" t="s">
        <v>1548</v>
      </c>
      <c r="L27" s="8" t="s">
        <v>1322</v>
      </c>
      <c r="M27" s="33" t="s">
        <v>1548</v>
      </c>
      <c r="N27" s="33" t="s">
        <v>1548</v>
      </c>
      <c r="O27" s="33" t="s">
        <v>1548</v>
      </c>
      <c r="P27" s="33" t="s">
        <v>1548</v>
      </c>
      <c r="Q27" s="33" t="s">
        <v>1548</v>
      </c>
      <c r="R27" s="8"/>
    </row>
    <row r="28" spans="1:18" s="9" customFormat="1" x14ac:dyDescent="0.3">
      <c r="A28" s="8">
        <v>24</v>
      </c>
      <c r="B28" s="8" t="s">
        <v>171</v>
      </c>
      <c r="C28" s="8" t="s">
        <v>1325</v>
      </c>
      <c r="D28" s="8" t="s">
        <v>50</v>
      </c>
      <c r="E28" s="8" t="s">
        <v>188</v>
      </c>
      <c r="F28" s="33" t="s">
        <v>1548</v>
      </c>
      <c r="G28" s="33" t="s">
        <v>1548</v>
      </c>
      <c r="H28" s="35" t="s">
        <v>1550</v>
      </c>
      <c r="I28" s="33" t="s">
        <v>1548</v>
      </c>
      <c r="J28" s="35" t="s">
        <v>1550</v>
      </c>
      <c r="K28" s="33" t="s">
        <v>1548</v>
      </c>
      <c r="L28" s="35" t="s">
        <v>1550</v>
      </c>
      <c r="M28" s="33" t="s">
        <v>1548</v>
      </c>
      <c r="N28" s="33" t="s">
        <v>1548</v>
      </c>
      <c r="O28" s="33" t="s">
        <v>1548</v>
      </c>
      <c r="P28" s="33" t="s">
        <v>1548</v>
      </c>
      <c r="Q28" s="33" t="s">
        <v>1548</v>
      </c>
      <c r="R28" s="8"/>
    </row>
    <row r="29" spans="1:18" s="9" customFormat="1" x14ac:dyDescent="0.3">
      <c r="A29" s="8">
        <v>25</v>
      </c>
      <c r="B29" s="8" t="s">
        <v>171</v>
      </c>
      <c r="C29" s="8" t="s">
        <v>1325</v>
      </c>
      <c r="D29" s="13" t="s">
        <v>1345</v>
      </c>
      <c r="E29" s="8" t="s">
        <v>1348</v>
      </c>
      <c r="F29" s="33" t="s">
        <v>1548</v>
      </c>
      <c r="G29" s="33" t="s">
        <v>1548</v>
      </c>
      <c r="H29" s="8" t="s">
        <v>1322</v>
      </c>
      <c r="I29" s="33" t="s">
        <v>1548</v>
      </c>
      <c r="J29" s="35" t="s">
        <v>1550</v>
      </c>
      <c r="K29" s="33" t="s">
        <v>1548</v>
      </c>
      <c r="L29" s="8" t="s">
        <v>1322</v>
      </c>
      <c r="M29" s="33" t="s">
        <v>1548</v>
      </c>
      <c r="N29" s="33" t="s">
        <v>1548</v>
      </c>
      <c r="O29" s="33" t="s">
        <v>1548</v>
      </c>
      <c r="P29" s="33" t="s">
        <v>1548</v>
      </c>
      <c r="Q29" s="33" t="s">
        <v>1548</v>
      </c>
      <c r="R29" s="8"/>
    </row>
    <row r="30" spans="1:18" s="9" customFormat="1" x14ac:dyDescent="0.3">
      <c r="A30" s="8">
        <v>26</v>
      </c>
      <c r="B30" s="8" t="s">
        <v>171</v>
      </c>
      <c r="C30" s="8" t="s">
        <v>1325</v>
      </c>
      <c r="D30" s="8" t="s">
        <v>52</v>
      </c>
      <c r="E30" s="8" t="s">
        <v>188</v>
      </c>
      <c r="F30" s="33" t="s">
        <v>1548</v>
      </c>
      <c r="G30" s="33" t="s">
        <v>1548</v>
      </c>
      <c r="H30" s="35" t="s">
        <v>1550</v>
      </c>
      <c r="I30" s="33" t="s">
        <v>1548</v>
      </c>
      <c r="J30" s="35" t="s">
        <v>1550</v>
      </c>
      <c r="K30" s="33" t="s">
        <v>1548</v>
      </c>
      <c r="L30" s="35" t="s">
        <v>1550</v>
      </c>
      <c r="M30" s="33" t="s">
        <v>1548</v>
      </c>
      <c r="N30" s="33" t="s">
        <v>1548</v>
      </c>
      <c r="O30" s="33" t="s">
        <v>1548</v>
      </c>
      <c r="P30" s="33" t="s">
        <v>1548</v>
      </c>
      <c r="Q30" s="33" t="s">
        <v>1548</v>
      </c>
      <c r="R30" s="8"/>
    </row>
    <row r="31" spans="1:18" s="9" customFormat="1" x14ac:dyDescent="0.3">
      <c r="A31" s="8">
        <v>27</v>
      </c>
      <c r="B31" s="8" t="s">
        <v>1429</v>
      </c>
      <c r="C31" s="8" t="s">
        <v>1325</v>
      </c>
      <c r="D31" s="13" t="s">
        <v>1344</v>
      </c>
      <c r="E31" s="8" t="s">
        <v>1348</v>
      </c>
      <c r="F31" s="33" t="s">
        <v>1548</v>
      </c>
      <c r="G31" s="33" t="s">
        <v>1548</v>
      </c>
      <c r="H31" s="8" t="s">
        <v>1322</v>
      </c>
      <c r="I31" s="33" t="s">
        <v>1548</v>
      </c>
      <c r="J31" s="35" t="s">
        <v>1550</v>
      </c>
      <c r="K31" s="33" t="s">
        <v>1548</v>
      </c>
      <c r="L31" s="8" t="s">
        <v>1322</v>
      </c>
      <c r="M31" s="33" t="s">
        <v>1548</v>
      </c>
      <c r="N31" s="33" t="s">
        <v>1548</v>
      </c>
      <c r="O31" s="33" t="s">
        <v>1548</v>
      </c>
      <c r="P31" s="33" t="s">
        <v>1548</v>
      </c>
      <c r="Q31" s="33" t="s">
        <v>1548</v>
      </c>
      <c r="R31" s="8"/>
    </row>
    <row r="32" spans="1:18" s="9" customFormat="1" x14ac:dyDescent="0.3">
      <c r="A32" s="8">
        <v>28</v>
      </c>
      <c r="B32" s="8" t="s">
        <v>171</v>
      </c>
      <c r="C32" s="8" t="s">
        <v>1325</v>
      </c>
      <c r="D32" s="8" t="s">
        <v>1083</v>
      </c>
      <c r="E32" s="8" t="s">
        <v>188</v>
      </c>
      <c r="F32" s="33" t="s">
        <v>1548</v>
      </c>
      <c r="G32" s="33" t="s">
        <v>1548</v>
      </c>
      <c r="H32" s="35" t="s">
        <v>1550</v>
      </c>
      <c r="I32" s="33" t="s">
        <v>1548</v>
      </c>
      <c r="J32" s="35" t="s">
        <v>1550</v>
      </c>
      <c r="K32" s="33" t="s">
        <v>1548</v>
      </c>
      <c r="L32" s="35" t="s">
        <v>1550</v>
      </c>
      <c r="M32" s="33" t="s">
        <v>1548</v>
      </c>
      <c r="N32" s="33" t="s">
        <v>1548</v>
      </c>
      <c r="O32" s="33" t="s">
        <v>1548</v>
      </c>
      <c r="P32" s="33" t="s">
        <v>1548</v>
      </c>
      <c r="Q32" s="33" t="s">
        <v>1548</v>
      </c>
      <c r="R32" s="8"/>
    </row>
    <row r="33" spans="1:18" s="9" customFormat="1" x14ac:dyDescent="0.3">
      <c r="A33" s="8">
        <v>29</v>
      </c>
      <c r="B33" s="8" t="s">
        <v>171</v>
      </c>
      <c r="C33" s="8" t="s">
        <v>1325</v>
      </c>
      <c r="D33" s="13" t="s">
        <v>1343</v>
      </c>
      <c r="E33" s="8" t="s">
        <v>1348</v>
      </c>
      <c r="F33" s="33" t="s">
        <v>1548</v>
      </c>
      <c r="G33" s="33" t="s">
        <v>1548</v>
      </c>
      <c r="H33" s="8" t="s">
        <v>1322</v>
      </c>
      <c r="I33" s="33" t="s">
        <v>1548</v>
      </c>
      <c r="J33" s="35" t="s">
        <v>1550</v>
      </c>
      <c r="K33" s="33" t="s">
        <v>1548</v>
      </c>
      <c r="L33" s="8" t="s">
        <v>1322</v>
      </c>
      <c r="M33" s="33" t="s">
        <v>1548</v>
      </c>
      <c r="N33" s="33" t="s">
        <v>1548</v>
      </c>
      <c r="O33" s="33" t="s">
        <v>1548</v>
      </c>
      <c r="P33" s="33" t="s">
        <v>1548</v>
      </c>
      <c r="Q33" s="33" t="s">
        <v>1548</v>
      </c>
      <c r="R33" s="8"/>
    </row>
    <row r="34" spans="1:18" s="9" customFormat="1" x14ac:dyDescent="0.3">
      <c r="A34" s="8">
        <v>30</v>
      </c>
      <c r="B34" s="8" t="s">
        <v>171</v>
      </c>
      <c r="C34" s="8" t="s">
        <v>1325</v>
      </c>
      <c r="D34" s="8" t="s">
        <v>1094</v>
      </c>
      <c r="E34" s="8" t="s">
        <v>188</v>
      </c>
      <c r="F34" s="33" t="s">
        <v>1548</v>
      </c>
      <c r="G34" s="33" t="s">
        <v>1548</v>
      </c>
      <c r="H34" s="35" t="s">
        <v>1550</v>
      </c>
      <c r="I34" s="33" t="s">
        <v>1548</v>
      </c>
      <c r="J34" s="35" t="s">
        <v>1550</v>
      </c>
      <c r="K34" s="33" t="s">
        <v>1548</v>
      </c>
      <c r="L34" s="35" t="s">
        <v>1550</v>
      </c>
      <c r="M34" s="33" t="s">
        <v>1548</v>
      </c>
      <c r="N34" s="33" t="s">
        <v>1548</v>
      </c>
      <c r="O34" s="33" t="s">
        <v>1548</v>
      </c>
      <c r="P34" s="33" t="s">
        <v>1548</v>
      </c>
      <c r="Q34" s="33" t="s">
        <v>1548</v>
      </c>
      <c r="R34" s="8"/>
    </row>
    <row r="35" spans="1:18" s="9" customFormat="1" x14ac:dyDescent="0.3">
      <c r="A35" s="8">
        <v>31</v>
      </c>
      <c r="B35" s="8" t="s">
        <v>171</v>
      </c>
      <c r="C35" s="8" t="s">
        <v>1325</v>
      </c>
      <c r="D35" s="8" t="s">
        <v>49</v>
      </c>
      <c r="E35" s="8" t="s">
        <v>188</v>
      </c>
      <c r="F35" s="33" t="s">
        <v>1548</v>
      </c>
      <c r="G35" s="33" t="s">
        <v>1548</v>
      </c>
      <c r="H35" s="35" t="s">
        <v>1550</v>
      </c>
      <c r="I35" s="33" t="s">
        <v>1548</v>
      </c>
      <c r="J35" s="35" t="s">
        <v>1550</v>
      </c>
      <c r="K35" s="33" t="s">
        <v>1548</v>
      </c>
      <c r="L35" s="35" t="s">
        <v>1550</v>
      </c>
      <c r="M35" s="33" t="s">
        <v>1548</v>
      </c>
      <c r="N35" s="33" t="s">
        <v>1548</v>
      </c>
      <c r="O35" s="33" t="s">
        <v>1548</v>
      </c>
      <c r="P35" s="33" t="s">
        <v>1548</v>
      </c>
      <c r="Q35" s="33" t="s">
        <v>1548</v>
      </c>
      <c r="R35" s="8"/>
    </row>
    <row r="36" spans="1:18" s="9" customFormat="1" x14ac:dyDescent="0.3">
      <c r="A36" s="8">
        <v>32</v>
      </c>
      <c r="B36" s="8" t="s">
        <v>171</v>
      </c>
      <c r="C36" s="8" t="s">
        <v>1325</v>
      </c>
      <c r="D36" s="8" t="s">
        <v>48</v>
      </c>
      <c r="E36" s="8" t="s">
        <v>188</v>
      </c>
      <c r="F36" s="33" t="s">
        <v>1548</v>
      </c>
      <c r="G36" s="33" t="s">
        <v>1548</v>
      </c>
      <c r="H36" s="35" t="s">
        <v>1550</v>
      </c>
      <c r="I36" s="33" t="s">
        <v>1548</v>
      </c>
      <c r="J36" s="35" t="s">
        <v>1550</v>
      </c>
      <c r="K36" s="33" t="s">
        <v>1548</v>
      </c>
      <c r="L36" s="35" t="s">
        <v>1550</v>
      </c>
      <c r="M36" s="33" t="s">
        <v>1548</v>
      </c>
      <c r="N36" s="33" t="s">
        <v>1548</v>
      </c>
      <c r="O36" s="33" t="s">
        <v>1548</v>
      </c>
      <c r="P36" s="33" t="s">
        <v>1548</v>
      </c>
      <c r="Q36" s="33" t="s">
        <v>1548</v>
      </c>
      <c r="R36" s="8"/>
    </row>
    <row r="37" spans="1:18" s="9" customFormat="1" x14ac:dyDescent="0.3">
      <c r="A37" s="8">
        <v>33</v>
      </c>
      <c r="B37" s="8" t="s">
        <v>171</v>
      </c>
      <c r="C37" s="8" t="s">
        <v>1325</v>
      </c>
      <c r="D37" s="8" t="s">
        <v>43</v>
      </c>
      <c r="E37" s="8" t="s">
        <v>188</v>
      </c>
      <c r="F37" s="33" t="s">
        <v>1548</v>
      </c>
      <c r="G37" s="33" t="s">
        <v>1548</v>
      </c>
      <c r="H37" s="35" t="s">
        <v>1550</v>
      </c>
      <c r="I37" s="33" t="s">
        <v>1548</v>
      </c>
      <c r="J37" s="35" t="s">
        <v>1550</v>
      </c>
      <c r="K37" s="33" t="s">
        <v>1548</v>
      </c>
      <c r="L37" s="35" t="s">
        <v>1550</v>
      </c>
      <c r="M37" s="33" t="s">
        <v>1548</v>
      </c>
      <c r="N37" s="33" t="s">
        <v>1548</v>
      </c>
      <c r="O37" s="33" t="s">
        <v>1548</v>
      </c>
      <c r="P37" s="33" t="s">
        <v>1548</v>
      </c>
      <c r="Q37" s="33" t="s">
        <v>1548</v>
      </c>
      <c r="R37" s="8"/>
    </row>
    <row r="38" spans="1:18" s="9" customFormat="1" x14ac:dyDescent="0.3">
      <c r="A38" s="8">
        <v>34</v>
      </c>
      <c r="B38" s="8" t="s">
        <v>171</v>
      </c>
      <c r="C38" s="8" t="s">
        <v>1325</v>
      </c>
      <c r="D38" s="8" t="s">
        <v>42</v>
      </c>
      <c r="E38" s="8" t="s">
        <v>188</v>
      </c>
      <c r="F38" s="33" t="s">
        <v>1548</v>
      </c>
      <c r="G38" s="33" t="s">
        <v>1548</v>
      </c>
      <c r="H38" s="35" t="s">
        <v>1550</v>
      </c>
      <c r="I38" s="33" t="s">
        <v>1548</v>
      </c>
      <c r="J38" s="35" t="s">
        <v>1550</v>
      </c>
      <c r="K38" s="33" t="s">
        <v>1548</v>
      </c>
      <c r="L38" s="35" t="s">
        <v>1550</v>
      </c>
      <c r="M38" s="33" t="s">
        <v>1548</v>
      </c>
      <c r="N38" s="33" t="s">
        <v>1548</v>
      </c>
      <c r="O38" s="33" t="s">
        <v>1548</v>
      </c>
      <c r="P38" s="33" t="s">
        <v>1548</v>
      </c>
      <c r="Q38" s="33" t="s">
        <v>1548</v>
      </c>
      <c r="R38" s="8"/>
    </row>
    <row r="39" spans="1:18" s="9" customFormat="1" x14ac:dyDescent="0.3">
      <c r="A39" s="8">
        <v>35</v>
      </c>
      <c r="B39" s="8" t="s">
        <v>171</v>
      </c>
      <c r="C39" s="8" t="s">
        <v>1325</v>
      </c>
      <c r="D39" s="13" t="s">
        <v>1346</v>
      </c>
      <c r="E39" s="8" t="s">
        <v>1348</v>
      </c>
      <c r="F39" s="33" t="s">
        <v>1548</v>
      </c>
      <c r="G39" s="33" t="s">
        <v>1548</v>
      </c>
      <c r="H39" s="8" t="s">
        <v>1322</v>
      </c>
      <c r="I39" s="33" t="s">
        <v>1548</v>
      </c>
      <c r="J39" s="35" t="s">
        <v>1550</v>
      </c>
      <c r="K39" s="33" t="s">
        <v>1548</v>
      </c>
      <c r="L39" s="8" t="s">
        <v>1322</v>
      </c>
      <c r="M39" s="33" t="s">
        <v>1548</v>
      </c>
      <c r="N39" s="33" t="s">
        <v>1548</v>
      </c>
      <c r="O39" s="33" t="s">
        <v>1548</v>
      </c>
      <c r="P39" s="33" t="s">
        <v>1548</v>
      </c>
      <c r="Q39" s="33" t="s">
        <v>1548</v>
      </c>
      <c r="R39" s="8"/>
    </row>
    <row r="40" spans="1:18" s="9" customFormat="1" x14ac:dyDescent="0.3">
      <c r="A40" s="8">
        <v>36</v>
      </c>
      <c r="B40" s="8" t="s">
        <v>171</v>
      </c>
      <c r="C40" s="8" t="s">
        <v>1325</v>
      </c>
      <c r="D40" s="8" t="s">
        <v>51</v>
      </c>
      <c r="E40" s="8" t="s">
        <v>188</v>
      </c>
      <c r="F40" s="33" t="s">
        <v>1548</v>
      </c>
      <c r="G40" s="33" t="s">
        <v>1548</v>
      </c>
      <c r="H40" s="35" t="s">
        <v>1550</v>
      </c>
      <c r="I40" s="33" t="s">
        <v>1548</v>
      </c>
      <c r="J40" s="35" t="s">
        <v>1550</v>
      </c>
      <c r="K40" s="33" t="s">
        <v>1548</v>
      </c>
      <c r="L40" s="35" t="s">
        <v>1550</v>
      </c>
      <c r="M40" s="33" t="s">
        <v>1548</v>
      </c>
      <c r="N40" s="33" t="s">
        <v>1548</v>
      </c>
      <c r="O40" s="33" t="s">
        <v>1548</v>
      </c>
      <c r="P40" s="33" t="s">
        <v>1548</v>
      </c>
      <c r="Q40" s="33" t="s">
        <v>1548</v>
      </c>
      <c r="R40" s="8"/>
    </row>
    <row r="41" spans="1:18" s="9" customFormat="1" x14ac:dyDescent="0.3">
      <c r="A41" s="8">
        <v>37</v>
      </c>
      <c r="B41" s="8" t="s">
        <v>171</v>
      </c>
      <c r="C41" s="8" t="s">
        <v>1325</v>
      </c>
      <c r="D41" s="8" t="s">
        <v>47</v>
      </c>
      <c r="E41" s="8" t="s">
        <v>188</v>
      </c>
      <c r="F41" s="33" t="s">
        <v>1548</v>
      </c>
      <c r="G41" s="33" t="s">
        <v>1548</v>
      </c>
      <c r="H41" s="35" t="s">
        <v>1550</v>
      </c>
      <c r="I41" s="33" t="s">
        <v>1548</v>
      </c>
      <c r="J41" s="35" t="s">
        <v>1550</v>
      </c>
      <c r="K41" s="33" t="s">
        <v>1548</v>
      </c>
      <c r="L41" s="35" t="s">
        <v>1550</v>
      </c>
      <c r="M41" s="33" t="s">
        <v>1548</v>
      </c>
      <c r="N41" s="33" t="s">
        <v>1548</v>
      </c>
      <c r="O41" s="33" t="s">
        <v>1548</v>
      </c>
      <c r="P41" s="33" t="s">
        <v>1548</v>
      </c>
      <c r="Q41" s="33" t="s">
        <v>1548</v>
      </c>
      <c r="R41" s="8"/>
    </row>
    <row r="42" spans="1:18" s="9" customFormat="1" x14ac:dyDescent="0.3">
      <c r="A42" s="8">
        <v>38</v>
      </c>
      <c r="B42" s="8" t="s">
        <v>171</v>
      </c>
      <c r="C42" s="8" t="s">
        <v>1325</v>
      </c>
      <c r="D42" s="8" t="s">
        <v>46</v>
      </c>
      <c r="E42" s="8" t="s">
        <v>188</v>
      </c>
      <c r="F42" s="33" t="s">
        <v>1548</v>
      </c>
      <c r="G42" s="33" t="s">
        <v>1548</v>
      </c>
      <c r="H42" s="35" t="s">
        <v>1550</v>
      </c>
      <c r="I42" s="33" t="s">
        <v>1548</v>
      </c>
      <c r="J42" s="35" t="s">
        <v>1550</v>
      </c>
      <c r="K42" s="33" t="s">
        <v>1548</v>
      </c>
      <c r="L42" s="35" t="s">
        <v>1550</v>
      </c>
      <c r="M42" s="33" t="s">
        <v>1548</v>
      </c>
      <c r="N42" s="33" t="s">
        <v>1548</v>
      </c>
      <c r="O42" s="33" t="s">
        <v>1548</v>
      </c>
      <c r="P42" s="33" t="s">
        <v>1548</v>
      </c>
      <c r="Q42" s="33" t="s">
        <v>1548</v>
      </c>
      <c r="R42" s="8"/>
    </row>
    <row r="43" spans="1:18" s="9" customFormat="1" x14ac:dyDescent="0.3">
      <c r="A43" s="8">
        <v>39</v>
      </c>
      <c r="B43" s="8" t="s">
        <v>171</v>
      </c>
      <c r="C43" s="8" t="s">
        <v>1325</v>
      </c>
      <c r="D43" s="8" t="s">
        <v>45</v>
      </c>
      <c r="E43" s="8" t="s">
        <v>1348</v>
      </c>
      <c r="F43" s="33" t="s">
        <v>1548</v>
      </c>
      <c r="G43" s="33" t="s">
        <v>1548</v>
      </c>
      <c r="H43" s="35" t="s">
        <v>1550</v>
      </c>
      <c r="I43" s="33" t="s">
        <v>1548</v>
      </c>
      <c r="J43" s="35" t="s">
        <v>1550</v>
      </c>
      <c r="K43" s="33" t="s">
        <v>1548</v>
      </c>
      <c r="L43" s="35" t="s">
        <v>1550</v>
      </c>
      <c r="M43" s="33" t="s">
        <v>1548</v>
      </c>
      <c r="N43" s="33" t="s">
        <v>1548</v>
      </c>
      <c r="O43" s="33" t="s">
        <v>1548</v>
      </c>
      <c r="P43" s="33" t="s">
        <v>1548</v>
      </c>
      <c r="Q43" s="33" t="s">
        <v>1548</v>
      </c>
      <c r="R43" s="8"/>
    </row>
    <row r="44" spans="1:18" s="9" customFormat="1" x14ac:dyDescent="0.3">
      <c r="A44" s="8">
        <v>40</v>
      </c>
      <c r="B44" s="8" t="s">
        <v>171</v>
      </c>
      <c r="C44" s="8" t="s">
        <v>1325</v>
      </c>
      <c r="D44" s="8" t="s">
        <v>44</v>
      </c>
      <c r="E44" s="8" t="s">
        <v>1348</v>
      </c>
      <c r="F44" s="33" t="s">
        <v>1548</v>
      </c>
      <c r="G44" s="33" t="s">
        <v>1548</v>
      </c>
      <c r="H44" s="35" t="s">
        <v>1550</v>
      </c>
      <c r="I44" s="33" t="s">
        <v>1548</v>
      </c>
      <c r="J44" s="35" t="s">
        <v>1550</v>
      </c>
      <c r="K44" s="33" t="s">
        <v>1548</v>
      </c>
      <c r="L44" s="35" t="s">
        <v>1550</v>
      </c>
      <c r="M44" s="33" t="s">
        <v>1548</v>
      </c>
      <c r="N44" s="33" t="s">
        <v>1548</v>
      </c>
      <c r="O44" s="33" t="s">
        <v>1548</v>
      </c>
      <c r="P44" s="33" t="s">
        <v>1548</v>
      </c>
      <c r="Q44" s="33" t="s">
        <v>1548</v>
      </c>
      <c r="R44" s="8"/>
    </row>
    <row r="45" spans="1:18" s="9" customFormat="1" x14ac:dyDescent="0.3">
      <c r="A45" s="8">
        <v>41</v>
      </c>
      <c r="B45" s="8" t="s">
        <v>171</v>
      </c>
      <c r="C45" s="8" t="s">
        <v>1325</v>
      </c>
      <c r="D45" s="8" t="s">
        <v>41</v>
      </c>
      <c r="E45" s="8" t="s">
        <v>853</v>
      </c>
      <c r="F45" s="33" t="s">
        <v>1548</v>
      </c>
      <c r="G45" s="33" t="s">
        <v>1548</v>
      </c>
      <c r="H45" s="35" t="s">
        <v>1550</v>
      </c>
      <c r="I45" s="33" t="s">
        <v>1548</v>
      </c>
      <c r="J45" s="35" t="s">
        <v>1550</v>
      </c>
      <c r="K45" s="33" t="s">
        <v>1548</v>
      </c>
      <c r="L45" s="35" t="s">
        <v>1550</v>
      </c>
      <c r="M45" s="33" t="s">
        <v>1548</v>
      </c>
      <c r="N45" s="33" t="s">
        <v>1548</v>
      </c>
      <c r="O45" s="33" t="s">
        <v>1548</v>
      </c>
      <c r="P45" s="33" t="s">
        <v>1548</v>
      </c>
      <c r="Q45" s="33" t="s">
        <v>1548</v>
      </c>
      <c r="R45" s="8"/>
    </row>
    <row r="46" spans="1:18" s="9" customFormat="1" x14ac:dyDescent="0.3">
      <c r="A46" s="8">
        <v>42</v>
      </c>
      <c r="B46" s="8" t="s">
        <v>171</v>
      </c>
      <c r="C46" s="8" t="s">
        <v>1325</v>
      </c>
      <c r="D46" s="8" t="s">
        <v>40</v>
      </c>
      <c r="E46" s="8" t="s">
        <v>188</v>
      </c>
      <c r="F46" s="33" t="s">
        <v>1548</v>
      </c>
      <c r="G46" s="33" t="s">
        <v>1548</v>
      </c>
      <c r="H46" s="35" t="s">
        <v>1550</v>
      </c>
      <c r="I46" s="33" t="s">
        <v>1548</v>
      </c>
      <c r="J46" s="35" t="s">
        <v>1550</v>
      </c>
      <c r="K46" s="33" t="s">
        <v>1548</v>
      </c>
      <c r="L46" s="35" t="s">
        <v>1550</v>
      </c>
      <c r="M46" s="33" t="s">
        <v>1548</v>
      </c>
      <c r="N46" s="33" t="s">
        <v>1548</v>
      </c>
      <c r="O46" s="33" t="s">
        <v>1548</v>
      </c>
      <c r="P46" s="33" t="s">
        <v>1548</v>
      </c>
      <c r="Q46" s="33" t="s">
        <v>1548</v>
      </c>
      <c r="R46" s="8"/>
    </row>
    <row r="47" spans="1:18" s="9" customFormat="1" x14ac:dyDescent="0.3">
      <c r="A47" s="8">
        <v>43</v>
      </c>
      <c r="B47" s="8" t="s">
        <v>171</v>
      </c>
      <c r="C47" s="8" t="s">
        <v>1325</v>
      </c>
      <c r="D47" s="8" t="s">
        <v>39</v>
      </c>
      <c r="E47" s="8" t="s">
        <v>188</v>
      </c>
      <c r="F47" s="33" t="s">
        <v>1548</v>
      </c>
      <c r="G47" s="33" t="s">
        <v>1548</v>
      </c>
      <c r="H47" s="35" t="s">
        <v>1550</v>
      </c>
      <c r="I47" s="33" t="s">
        <v>1548</v>
      </c>
      <c r="J47" s="35" t="s">
        <v>1550</v>
      </c>
      <c r="K47" s="33" t="s">
        <v>1548</v>
      </c>
      <c r="L47" s="35" t="s">
        <v>1550</v>
      </c>
      <c r="M47" s="33" t="s">
        <v>1548</v>
      </c>
      <c r="N47" s="33" t="s">
        <v>1548</v>
      </c>
      <c r="O47" s="33" t="s">
        <v>1548</v>
      </c>
      <c r="P47" s="33" t="s">
        <v>1548</v>
      </c>
      <c r="Q47" s="33" t="s">
        <v>1548</v>
      </c>
      <c r="R47" s="8"/>
    </row>
    <row r="48" spans="1:18" s="9" customFormat="1" x14ac:dyDescent="0.3">
      <c r="A48" s="8">
        <v>44</v>
      </c>
      <c r="B48" s="8" t="s">
        <v>171</v>
      </c>
      <c r="C48" s="8" t="s">
        <v>1325</v>
      </c>
      <c r="D48" s="8" t="s">
        <v>38</v>
      </c>
      <c r="E48" s="8" t="s">
        <v>188</v>
      </c>
      <c r="F48" s="33" t="s">
        <v>1548</v>
      </c>
      <c r="G48" s="33" t="s">
        <v>1548</v>
      </c>
      <c r="H48" s="35" t="s">
        <v>1550</v>
      </c>
      <c r="I48" s="33" t="s">
        <v>1548</v>
      </c>
      <c r="J48" s="35" t="s">
        <v>1550</v>
      </c>
      <c r="K48" s="33" t="s">
        <v>1548</v>
      </c>
      <c r="L48" s="35" t="s">
        <v>1550</v>
      </c>
      <c r="M48" s="33" t="s">
        <v>1548</v>
      </c>
      <c r="N48" s="33" t="s">
        <v>1548</v>
      </c>
      <c r="O48" s="33" t="s">
        <v>1548</v>
      </c>
      <c r="P48" s="33" t="s">
        <v>1548</v>
      </c>
      <c r="Q48" s="33" t="s">
        <v>1548</v>
      </c>
      <c r="R48" s="8"/>
    </row>
    <row r="49" spans="1:18" s="9" customFormat="1" x14ac:dyDescent="0.3">
      <c r="A49" s="8">
        <v>45</v>
      </c>
      <c r="B49" s="8" t="s">
        <v>171</v>
      </c>
      <c r="C49" s="8" t="s">
        <v>1325</v>
      </c>
      <c r="D49" s="8" t="s">
        <v>189</v>
      </c>
      <c r="E49" s="8" t="s">
        <v>177</v>
      </c>
      <c r="F49" s="33" t="s">
        <v>1548</v>
      </c>
      <c r="G49" s="33" t="s">
        <v>1548</v>
      </c>
      <c r="H49" s="35" t="s">
        <v>1550</v>
      </c>
      <c r="I49" s="33" t="s">
        <v>1548</v>
      </c>
      <c r="J49" s="35" t="s">
        <v>1550</v>
      </c>
      <c r="K49" s="33" t="s">
        <v>1548</v>
      </c>
      <c r="L49" s="35" t="s">
        <v>1550</v>
      </c>
      <c r="M49" s="33" t="s">
        <v>1548</v>
      </c>
      <c r="N49" s="33" t="s">
        <v>1548</v>
      </c>
      <c r="O49" s="33" t="s">
        <v>1548</v>
      </c>
      <c r="P49" s="33" t="s">
        <v>1548</v>
      </c>
      <c r="Q49" s="33" t="s">
        <v>1548</v>
      </c>
      <c r="R49" s="8"/>
    </row>
    <row r="50" spans="1:18" s="9" customFormat="1" x14ac:dyDescent="0.3">
      <c r="A50" s="8">
        <v>46</v>
      </c>
      <c r="B50" s="8" t="s">
        <v>171</v>
      </c>
      <c r="C50" s="8" t="s">
        <v>1325</v>
      </c>
      <c r="D50" s="8" t="s">
        <v>190</v>
      </c>
      <c r="E50" s="8" t="s">
        <v>177</v>
      </c>
      <c r="F50" s="33" t="s">
        <v>1548</v>
      </c>
      <c r="G50" s="33" t="s">
        <v>1548</v>
      </c>
      <c r="H50" s="35" t="s">
        <v>1550</v>
      </c>
      <c r="I50" s="33" t="s">
        <v>1548</v>
      </c>
      <c r="J50" s="35" t="s">
        <v>1550</v>
      </c>
      <c r="K50" s="33" t="s">
        <v>1548</v>
      </c>
      <c r="L50" s="35" t="s">
        <v>1550</v>
      </c>
      <c r="M50" s="33" t="s">
        <v>1548</v>
      </c>
      <c r="N50" s="33" t="s">
        <v>1548</v>
      </c>
      <c r="O50" s="33" t="s">
        <v>1548</v>
      </c>
      <c r="P50" s="33" t="s">
        <v>1548</v>
      </c>
      <c r="Q50" s="33" t="s">
        <v>1548</v>
      </c>
      <c r="R50" s="8"/>
    </row>
    <row r="51" spans="1:18" s="9" customFormat="1" x14ac:dyDescent="0.3">
      <c r="A51" s="8">
        <v>47</v>
      </c>
      <c r="B51" s="11" t="s">
        <v>171</v>
      </c>
      <c r="C51" s="8" t="s">
        <v>1325</v>
      </c>
      <c r="D51" s="11" t="s">
        <v>852</v>
      </c>
      <c r="E51" s="11" t="s">
        <v>850</v>
      </c>
      <c r="F51" s="33" t="s">
        <v>1548</v>
      </c>
      <c r="G51" s="33" t="s">
        <v>1548</v>
      </c>
      <c r="H51" s="35" t="s">
        <v>1550</v>
      </c>
      <c r="I51" s="33" t="s">
        <v>1548</v>
      </c>
      <c r="J51" s="35" t="s">
        <v>1550</v>
      </c>
      <c r="K51" s="33" t="s">
        <v>1548</v>
      </c>
      <c r="L51" s="35" t="s">
        <v>1550</v>
      </c>
      <c r="M51" s="33" t="s">
        <v>1548</v>
      </c>
      <c r="N51" s="33" t="s">
        <v>1548</v>
      </c>
      <c r="O51" s="33" t="s">
        <v>1548</v>
      </c>
      <c r="P51" s="33" t="s">
        <v>1548</v>
      </c>
      <c r="Q51" s="33" t="s">
        <v>1548</v>
      </c>
      <c r="R51" s="8"/>
    </row>
    <row r="52" spans="1:18" s="9" customFormat="1" x14ac:dyDescent="0.3">
      <c r="A52" s="8">
        <v>48</v>
      </c>
      <c r="B52" s="8" t="s">
        <v>171</v>
      </c>
      <c r="C52" s="8" t="s">
        <v>1325</v>
      </c>
      <c r="D52" s="8" t="s">
        <v>194</v>
      </c>
      <c r="E52" s="8" t="s">
        <v>850</v>
      </c>
      <c r="F52" s="33" t="s">
        <v>1548</v>
      </c>
      <c r="G52" s="33" t="s">
        <v>1548</v>
      </c>
      <c r="H52" s="35" t="s">
        <v>1550</v>
      </c>
      <c r="I52" s="33" t="s">
        <v>1548</v>
      </c>
      <c r="J52" s="35" t="s">
        <v>1550</v>
      </c>
      <c r="K52" s="33" t="s">
        <v>1548</v>
      </c>
      <c r="L52" s="35" t="s">
        <v>1550</v>
      </c>
      <c r="M52" s="33" t="s">
        <v>1548</v>
      </c>
      <c r="N52" s="33" t="s">
        <v>1548</v>
      </c>
      <c r="O52" s="33" t="s">
        <v>1548</v>
      </c>
      <c r="P52" s="33" t="s">
        <v>1548</v>
      </c>
      <c r="Q52" s="33" t="s">
        <v>1548</v>
      </c>
      <c r="R52" s="8"/>
    </row>
    <row r="53" spans="1:18" s="9" customFormat="1" x14ac:dyDescent="0.3">
      <c r="A53" s="8">
        <v>49</v>
      </c>
      <c r="B53" s="8" t="s">
        <v>171</v>
      </c>
      <c r="C53" s="8" t="s">
        <v>1325</v>
      </c>
      <c r="D53" s="8" t="s">
        <v>191</v>
      </c>
      <c r="E53" s="8" t="s">
        <v>177</v>
      </c>
      <c r="F53" s="33" t="s">
        <v>1548</v>
      </c>
      <c r="G53" s="33" t="s">
        <v>1548</v>
      </c>
      <c r="H53" s="35" t="s">
        <v>1550</v>
      </c>
      <c r="I53" s="33" t="s">
        <v>1548</v>
      </c>
      <c r="J53" s="35" t="s">
        <v>1550</v>
      </c>
      <c r="K53" s="33" t="s">
        <v>1548</v>
      </c>
      <c r="L53" s="35" t="s">
        <v>1550</v>
      </c>
      <c r="M53" s="33" t="s">
        <v>1548</v>
      </c>
      <c r="N53" s="33" t="s">
        <v>1548</v>
      </c>
      <c r="O53" s="33" t="s">
        <v>1548</v>
      </c>
      <c r="P53" s="33" t="s">
        <v>1548</v>
      </c>
      <c r="Q53" s="33" t="s">
        <v>1548</v>
      </c>
      <c r="R53" s="8"/>
    </row>
    <row r="54" spans="1:18" s="9" customFormat="1" x14ac:dyDescent="0.3">
      <c r="A54" s="8">
        <v>50</v>
      </c>
      <c r="B54" s="8" t="s">
        <v>171</v>
      </c>
      <c r="C54" s="8" t="s">
        <v>1325</v>
      </c>
      <c r="D54" s="8" t="s">
        <v>192</v>
      </c>
      <c r="E54" s="8" t="s">
        <v>850</v>
      </c>
      <c r="F54" s="33" t="s">
        <v>1548</v>
      </c>
      <c r="G54" s="33" t="s">
        <v>1548</v>
      </c>
      <c r="H54" s="35" t="s">
        <v>1550</v>
      </c>
      <c r="I54" s="33" t="s">
        <v>1548</v>
      </c>
      <c r="J54" s="35" t="s">
        <v>1550</v>
      </c>
      <c r="K54" s="33" t="s">
        <v>1548</v>
      </c>
      <c r="L54" s="35" t="s">
        <v>1550</v>
      </c>
      <c r="M54" s="33" t="s">
        <v>1548</v>
      </c>
      <c r="N54" s="33" t="s">
        <v>1548</v>
      </c>
      <c r="O54" s="33" t="s">
        <v>1548</v>
      </c>
      <c r="P54" s="33" t="s">
        <v>1548</v>
      </c>
      <c r="Q54" s="33" t="s">
        <v>1548</v>
      </c>
      <c r="R54" s="8"/>
    </row>
    <row r="55" spans="1:18" s="9" customFormat="1" x14ac:dyDescent="0.3">
      <c r="A55" s="8">
        <v>51</v>
      </c>
      <c r="B55" s="8" t="s">
        <v>171</v>
      </c>
      <c r="C55" s="8" t="s">
        <v>1325</v>
      </c>
      <c r="D55" s="8" t="s">
        <v>1317</v>
      </c>
      <c r="E55" s="8" t="s">
        <v>177</v>
      </c>
      <c r="F55" s="33" t="s">
        <v>1548</v>
      </c>
      <c r="G55" s="33" t="s">
        <v>1548</v>
      </c>
      <c r="H55" s="35" t="s">
        <v>1550</v>
      </c>
      <c r="I55" s="33" t="s">
        <v>1548</v>
      </c>
      <c r="J55" s="35" t="s">
        <v>1550</v>
      </c>
      <c r="K55" s="33" t="s">
        <v>1548</v>
      </c>
      <c r="L55" s="35" t="s">
        <v>1550</v>
      </c>
      <c r="M55" s="33" t="s">
        <v>1548</v>
      </c>
      <c r="N55" s="33" t="s">
        <v>1548</v>
      </c>
      <c r="O55" s="33" t="s">
        <v>1548</v>
      </c>
      <c r="P55" s="33" t="s">
        <v>1548</v>
      </c>
      <c r="Q55" s="33" t="s">
        <v>1548</v>
      </c>
      <c r="R55" s="8"/>
    </row>
    <row r="56" spans="1:18" s="9" customFormat="1" x14ac:dyDescent="0.3">
      <c r="A56" s="8">
        <v>52</v>
      </c>
      <c r="B56" s="8" t="s">
        <v>171</v>
      </c>
      <c r="C56" s="8" t="s">
        <v>1325</v>
      </c>
      <c r="D56" s="8" t="s">
        <v>195</v>
      </c>
      <c r="E56" s="8" t="s">
        <v>177</v>
      </c>
      <c r="F56" s="33" t="s">
        <v>1548</v>
      </c>
      <c r="G56" s="33" t="s">
        <v>1548</v>
      </c>
      <c r="H56" s="35" t="s">
        <v>1550</v>
      </c>
      <c r="I56" s="33" t="s">
        <v>1548</v>
      </c>
      <c r="J56" s="35" t="s">
        <v>1550</v>
      </c>
      <c r="K56" s="33" t="s">
        <v>1548</v>
      </c>
      <c r="L56" s="35" t="s">
        <v>1550</v>
      </c>
      <c r="M56" s="33" t="s">
        <v>1548</v>
      </c>
      <c r="N56" s="33" t="s">
        <v>1548</v>
      </c>
      <c r="O56" s="33" t="s">
        <v>1548</v>
      </c>
      <c r="P56" s="33" t="s">
        <v>1548</v>
      </c>
      <c r="Q56" s="33" t="s">
        <v>1548</v>
      </c>
      <c r="R56" s="8"/>
    </row>
    <row r="57" spans="1:18" s="9" customFormat="1" x14ac:dyDescent="0.3">
      <c r="A57" s="8">
        <v>53</v>
      </c>
      <c r="B57" s="11" t="s">
        <v>171</v>
      </c>
      <c r="C57" s="8" t="s">
        <v>1325</v>
      </c>
      <c r="D57" s="11" t="s">
        <v>851</v>
      </c>
      <c r="E57" s="11" t="s">
        <v>850</v>
      </c>
      <c r="F57" s="33" t="s">
        <v>1548</v>
      </c>
      <c r="G57" s="33" t="s">
        <v>1548</v>
      </c>
      <c r="H57" s="35" t="s">
        <v>1550</v>
      </c>
      <c r="I57" s="33" t="s">
        <v>1548</v>
      </c>
      <c r="J57" s="35" t="s">
        <v>1550</v>
      </c>
      <c r="K57" s="33" t="s">
        <v>1548</v>
      </c>
      <c r="L57" s="35" t="s">
        <v>1550</v>
      </c>
      <c r="M57" s="33" t="s">
        <v>1548</v>
      </c>
      <c r="N57" s="33" t="s">
        <v>1548</v>
      </c>
      <c r="O57" s="33" t="s">
        <v>1548</v>
      </c>
      <c r="P57" s="33" t="s">
        <v>1548</v>
      </c>
      <c r="Q57" s="33" t="s">
        <v>1548</v>
      </c>
      <c r="R57" s="8"/>
    </row>
    <row r="58" spans="1:18" s="9" customFormat="1" x14ac:dyDescent="0.3">
      <c r="A58" s="8">
        <v>54</v>
      </c>
      <c r="B58" s="8" t="s">
        <v>171</v>
      </c>
      <c r="C58" s="8" t="s">
        <v>1325</v>
      </c>
      <c r="D58" s="8" t="s">
        <v>193</v>
      </c>
      <c r="E58" s="8" t="s">
        <v>177</v>
      </c>
      <c r="F58" s="33" t="s">
        <v>1548</v>
      </c>
      <c r="G58" s="33" t="s">
        <v>1548</v>
      </c>
      <c r="H58" s="35" t="s">
        <v>1550</v>
      </c>
      <c r="I58" s="33" t="s">
        <v>1548</v>
      </c>
      <c r="J58" s="35" t="s">
        <v>1550</v>
      </c>
      <c r="K58" s="33" t="s">
        <v>1548</v>
      </c>
      <c r="L58" s="35" t="s">
        <v>1550</v>
      </c>
      <c r="M58" s="33" t="s">
        <v>1548</v>
      </c>
      <c r="N58" s="33" t="s">
        <v>1548</v>
      </c>
      <c r="O58" s="33" t="s">
        <v>1548</v>
      </c>
      <c r="P58" s="33" t="s">
        <v>1548</v>
      </c>
      <c r="Q58" s="33" t="s">
        <v>1548</v>
      </c>
      <c r="R58" s="8"/>
    </row>
    <row r="59" spans="1:18" s="9" customFormat="1" x14ac:dyDescent="0.3">
      <c r="A59" s="8">
        <v>55</v>
      </c>
      <c r="B59" s="11" t="s">
        <v>171</v>
      </c>
      <c r="C59" s="8" t="s">
        <v>1325</v>
      </c>
      <c r="D59" s="11" t="s">
        <v>854</v>
      </c>
      <c r="E59" s="11" t="s">
        <v>853</v>
      </c>
      <c r="F59" s="33" t="s">
        <v>1548</v>
      </c>
      <c r="G59" s="33" t="s">
        <v>1548</v>
      </c>
      <c r="H59" s="35" t="s">
        <v>1550</v>
      </c>
      <c r="I59" s="33" t="s">
        <v>1548</v>
      </c>
      <c r="J59" s="35" t="s">
        <v>1550</v>
      </c>
      <c r="K59" s="33" t="s">
        <v>1548</v>
      </c>
      <c r="L59" s="35" t="s">
        <v>1550</v>
      </c>
      <c r="M59" s="33" t="s">
        <v>1548</v>
      </c>
      <c r="N59" s="33" t="s">
        <v>1548</v>
      </c>
      <c r="O59" s="33" t="s">
        <v>1548</v>
      </c>
      <c r="P59" s="33" t="s">
        <v>1548</v>
      </c>
      <c r="Q59" s="33" t="s">
        <v>1548</v>
      </c>
      <c r="R59" s="8"/>
    </row>
    <row r="60" spans="1:18" s="9" customFormat="1" x14ac:dyDescent="0.3">
      <c r="A60" s="8">
        <v>56</v>
      </c>
      <c r="B60" s="8" t="s">
        <v>171</v>
      </c>
      <c r="C60" s="8" t="s">
        <v>1325</v>
      </c>
      <c r="D60" s="8" t="s">
        <v>196</v>
      </c>
      <c r="E60" s="8" t="s">
        <v>177</v>
      </c>
      <c r="F60" s="33" t="s">
        <v>1548</v>
      </c>
      <c r="G60" s="33" t="s">
        <v>1548</v>
      </c>
      <c r="H60" s="35" t="s">
        <v>1550</v>
      </c>
      <c r="I60" s="33" t="s">
        <v>1548</v>
      </c>
      <c r="J60" s="35" t="s">
        <v>1550</v>
      </c>
      <c r="K60" s="33" t="s">
        <v>1548</v>
      </c>
      <c r="L60" s="35" t="s">
        <v>1550</v>
      </c>
      <c r="M60" s="33" t="s">
        <v>1548</v>
      </c>
      <c r="N60" s="33" t="s">
        <v>1548</v>
      </c>
      <c r="O60" s="33" t="s">
        <v>1548</v>
      </c>
      <c r="P60" s="33" t="s">
        <v>1548</v>
      </c>
      <c r="Q60" s="33" t="s">
        <v>1548</v>
      </c>
      <c r="R60" s="8"/>
    </row>
    <row r="61" spans="1:18" s="9" customFormat="1" x14ac:dyDescent="0.3">
      <c r="A61" s="8">
        <v>57</v>
      </c>
      <c r="B61" s="11" t="s">
        <v>171</v>
      </c>
      <c r="C61" s="8" t="s">
        <v>1325</v>
      </c>
      <c r="D61" s="11" t="s">
        <v>855</v>
      </c>
      <c r="E61" s="11" t="s">
        <v>850</v>
      </c>
      <c r="F61" s="33" t="s">
        <v>1548</v>
      </c>
      <c r="G61" s="33" t="s">
        <v>1548</v>
      </c>
      <c r="H61" s="35" t="s">
        <v>1550</v>
      </c>
      <c r="I61" s="33" t="s">
        <v>1548</v>
      </c>
      <c r="J61" s="35" t="s">
        <v>1550</v>
      </c>
      <c r="K61" s="33" t="s">
        <v>1548</v>
      </c>
      <c r="L61" s="35" t="s">
        <v>1550</v>
      </c>
      <c r="M61" s="33" t="s">
        <v>1548</v>
      </c>
      <c r="N61" s="33" t="s">
        <v>1548</v>
      </c>
      <c r="O61" s="33" t="s">
        <v>1548</v>
      </c>
      <c r="P61" s="33" t="s">
        <v>1548</v>
      </c>
      <c r="Q61" s="33" t="s">
        <v>1548</v>
      </c>
      <c r="R61" s="8"/>
    </row>
    <row r="62" spans="1:18" s="9" customFormat="1" x14ac:dyDescent="0.3">
      <c r="A62" s="8">
        <v>58</v>
      </c>
      <c r="B62" s="8" t="s">
        <v>786</v>
      </c>
      <c r="C62" s="8" t="s">
        <v>1325</v>
      </c>
      <c r="D62" s="10" t="s">
        <v>784</v>
      </c>
      <c r="E62" s="8" t="s">
        <v>785</v>
      </c>
      <c r="F62" s="33" t="s">
        <v>1548</v>
      </c>
      <c r="G62" s="35" t="s">
        <v>1550</v>
      </c>
      <c r="H62" s="35" t="s">
        <v>1550</v>
      </c>
      <c r="I62" s="33" t="s">
        <v>1548</v>
      </c>
      <c r="J62" s="35" t="s">
        <v>1550</v>
      </c>
      <c r="K62" s="33" t="s">
        <v>1548</v>
      </c>
      <c r="L62" s="35" t="s">
        <v>1550</v>
      </c>
      <c r="M62" s="35" t="s">
        <v>1550</v>
      </c>
      <c r="N62" s="33" t="s">
        <v>1548</v>
      </c>
      <c r="O62" s="35" t="s">
        <v>1550</v>
      </c>
      <c r="P62" s="33" t="s">
        <v>1548</v>
      </c>
      <c r="Q62" s="35" t="s">
        <v>1550</v>
      </c>
      <c r="R62" s="8"/>
    </row>
    <row r="63" spans="1:18" s="9" customFormat="1" x14ac:dyDescent="0.3">
      <c r="A63" s="8">
        <v>59</v>
      </c>
      <c r="B63" s="8" t="s">
        <v>786</v>
      </c>
      <c r="C63" s="8" t="s">
        <v>1325</v>
      </c>
      <c r="D63" s="10" t="s">
        <v>788</v>
      </c>
      <c r="E63" s="8" t="s">
        <v>785</v>
      </c>
      <c r="F63" s="33" t="s">
        <v>1548</v>
      </c>
      <c r="G63" s="35" t="s">
        <v>1550</v>
      </c>
      <c r="H63" s="35" t="s">
        <v>1550</v>
      </c>
      <c r="I63" s="33" t="s">
        <v>1548</v>
      </c>
      <c r="J63" s="35" t="s">
        <v>1550</v>
      </c>
      <c r="K63" s="33" t="s">
        <v>1548</v>
      </c>
      <c r="L63" s="35" t="s">
        <v>1550</v>
      </c>
      <c r="M63" s="35" t="s">
        <v>1550</v>
      </c>
      <c r="N63" s="33" t="s">
        <v>1548</v>
      </c>
      <c r="O63" s="35" t="s">
        <v>1550</v>
      </c>
      <c r="P63" s="33" t="s">
        <v>1548</v>
      </c>
      <c r="Q63" s="35" t="s">
        <v>1550</v>
      </c>
      <c r="R63" s="8"/>
    </row>
    <row r="64" spans="1:18" s="9" customFormat="1" x14ac:dyDescent="0.3">
      <c r="A64" s="8">
        <v>60</v>
      </c>
      <c r="B64" s="8" t="s">
        <v>786</v>
      </c>
      <c r="C64" s="8" t="s">
        <v>1325</v>
      </c>
      <c r="D64" s="10" t="s">
        <v>790</v>
      </c>
      <c r="E64" s="8" t="s">
        <v>846</v>
      </c>
      <c r="F64" s="33" t="s">
        <v>1548</v>
      </c>
      <c r="G64" s="35" t="s">
        <v>1550</v>
      </c>
      <c r="H64" s="35" t="s">
        <v>1550</v>
      </c>
      <c r="I64" s="33" t="s">
        <v>1548</v>
      </c>
      <c r="J64" s="35" t="s">
        <v>1550</v>
      </c>
      <c r="K64" s="33" t="s">
        <v>1548</v>
      </c>
      <c r="L64" s="35" t="s">
        <v>1550</v>
      </c>
      <c r="M64" s="35" t="s">
        <v>1550</v>
      </c>
      <c r="N64" s="33" t="s">
        <v>1548</v>
      </c>
      <c r="O64" s="35" t="s">
        <v>1550</v>
      </c>
      <c r="P64" s="33" t="s">
        <v>1548</v>
      </c>
      <c r="Q64" s="35" t="s">
        <v>1550</v>
      </c>
      <c r="R64" s="8"/>
    </row>
    <row r="65" spans="1:18" s="9" customFormat="1" x14ac:dyDescent="0.3">
      <c r="A65" s="8">
        <v>61</v>
      </c>
      <c r="B65" s="8" t="s">
        <v>786</v>
      </c>
      <c r="C65" s="8" t="s">
        <v>1325</v>
      </c>
      <c r="D65" s="10" t="s">
        <v>848</v>
      </c>
      <c r="E65" s="8" t="s">
        <v>846</v>
      </c>
      <c r="F65" s="33" t="s">
        <v>1548</v>
      </c>
      <c r="G65" s="35" t="s">
        <v>1550</v>
      </c>
      <c r="H65" s="35" t="s">
        <v>1550</v>
      </c>
      <c r="I65" s="33" t="s">
        <v>1548</v>
      </c>
      <c r="J65" s="35" t="s">
        <v>1550</v>
      </c>
      <c r="K65" s="33" t="s">
        <v>1548</v>
      </c>
      <c r="L65" s="35" t="s">
        <v>1550</v>
      </c>
      <c r="M65" s="35" t="s">
        <v>1550</v>
      </c>
      <c r="N65" s="33" t="s">
        <v>1548</v>
      </c>
      <c r="O65" s="35" t="s">
        <v>1550</v>
      </c>
      <c r="P65" s="33" t="s">
        <v>1548</v>
      </c>
      <c r="Q65" s="35" t="s">
        <v>1550</v>
      </c>
      <c r="R65" s="8"/>
    </row>
    <row r="66" spans="1:18" s="9" customFormat="1" x14ac:dyDescent="0.3">
      <c r="A66" s="8">
        <v>62</v>
      </c>
      <c r="B66" s="8" t="s">
        <v>786</v>
      </c>
      <c r="C66" s="8" t="s">
        <v>1051</v>
      </c>
      <c r="D66" s="10" t="s">
        <v>787</v>
      </c>
      <c r="E66" s="8" t="s">
        <v>785</v>
      </c>
      <c r="F66" s="33" t="s">
        <v>1548</v>
      </c>
      <c r="G66" s="35" t="s">
        <v>1550</v>
      </c>
      <c r="H66" s="35" t="s">
        <v>1550</v>
      </c>
      <c r="I66" s="33" t="s">
        <v>1548</v>
      </c>
      <c r="J66" s="35" t="s">
        <v>1550</v>
      </c>
      <c r="K66" s="33" t="s">
        <v>1548</v>
      </c>
      <c r="L66" s="35" t="s">
        <v>1550</v>
      </c>
      <c r="M66" s="35" t="s">
        <v>1550</v>
      </c>
      <c r="N66" s="33" t="s">
        <v>1548</v>
      </c>
      <c r="O66" s="35" t="s">
        <v>1550</v>
      </c>
      <c r="P66" s="33" t="s">
        <v>1548</v>
      </c>
      <c r="Q66" s="35" t="s">
        <v>1550</v>
      </c>
      <c r="R66" s="8"/>
    </row>
    <row r="67" spans="1:18" s="9" customFormat="1" x14ac:dyDescent="0.3">
      <c r="A67" s="8">
        <v>63</v>
      </c>
      <c r="B67" s="8" t="s">
        <v>786</v>
      </c>
      <c r="C67" s="8" t="s">
        <v>1325</v>
      </c>
      <c r="D67" s="10" t="s">
        <v>789</v>
      </c>
      <c r="E67" s="8" t="s">
        <v>785</v>
      </c>
      <c r="F67" s="33" t="s">
        <v>1548</v>
      </c>
      <c r="G67" s="35" t="s">
        <v>1550</v>
      </c>
      <c r="H67" s="35" t="s">
        <v>1550</v>
      </c>
      <c r="I67" s="33" t="s">
        <v>1548</v>
      </c>
      <c r="J67" s="35" t="s">
        <v>1550</v>
      </c>
      <c r="K67" s="33" t="s">
        <v>1548</v>
      </c>
      <c r="L67" s="35" t="s">
        <v>1550</v>
      </c>
      <c r="M67" s="35" t="s">
        <v>1550</v>
      </c>
      <c r="N67" s="33" t="s">
        <v>1548</v>
      </c>
      <c r="O67" s="35" t="s">
        <v>1550</v>
      </c>
      <c r="P67" s="33" t="s">
        <v>1548</v>
      </c>
      <c r="Q67" s="35" t="s">
        <v>1550</v>
      </c>
      <c r="R67" s="8"/>
    </row>
    <row r="68" spans="1:18" s="9" customFormat="1" x14ac:dyDescent="0.3">
      <c r="A68" s="8">
        <v>64</v>
      </c>
      <c r="B68" s="8" t="s">
        <v>786</v>
      </c>
      <c r="C68" s="8" t="s">
        <v>1325</v>
      </c>
      <c r="D68" s="10" t="s">
        <v>847</v>
      </c>
      <c r="E68" s="8" t="s">
        <v>846</v>
      </c>
      <c r="F68" s="33" t="s">
        <v>1548</v>
      </c>
      <c r="G68" s="35" t="s">
        <v>1550</v>
      </c>
      <c r="H68" s="35" t="s">
        <v>1550</v>
      </c>
      <c r="I68" s="33" t="s">
        <v>1548</v>
      </c>
      <c r="J68" s="35" t="s">
        <v>1550</v>
      </c>
      <c r="K68" s="33" t="s">
        <v>1548</v>
      </c>
      <c r="L68" s="35" t="s">
        <v>1550</v>
      </c>
      <c r="M68" s="35" t="s">
        <v>1550</v>
      </c>
      <c r="N68" s="33" t="s">
        <v>1548</v>
      </c>
      <c r="O68" s="35" t="s">
        <v>1550</v>
      </c>
      <c r="P68" s="33" t="s">
        <v>1548</v>
      </c>
      <c r="Q68" s="35" t="s">
        <v>1550</v>
      </c>
      <c r="R68" s="8"/>
    </row>
    <row r="69" spans="1:18" s="9" customFormat="1" x14ac:dyDescent="0.3">
      <c r="A69" s="8">
        <v>65</v>
      </c>
      <c r="B69" s="8" t="s">
        <v>786</v>
      </c>
      <c r="C69" s="8" t="s">
        <v>1325</v>
      </c>
      <c r="D69" s="10" t="s">
        <v>849</v>
      </c>
      <c r="E69" s="8" t="s">
        <v>846</v>
      </c>
      <c r="F69" s="33" t="s">
        <v>1548</v>
      </c>
      <c r="G69" s="35" t="s">
        <v>1550</v>
      </c>
      <c r="H69" s="35" t="s">
        <v>1550</v>
      </c>
      <c r="I69" s="33" t="s">
        <v>1548</v>
      </c>
      <c r="J69" s="35" t="s">
        <v>1550</v>
      </c>
      <c r="K69" s="33" t="s">
        <v>1548</v>
      </c>
      <c r="L69" s="35" t="s">
        <v>1550</v>
      </c>
      <c r="M69" s="35" t="s">
        <v>1550</v>
      </c>
      <c r="N69" s="33" t="s">
        <v>1548</v>
      </c>
      <c r="O69" s="35" t="s">
        <v>1550</v>
      </c>
      <c r="P69" s="33" t="s">
        <v>1548</v>
      </c>
      <c r="Q69" s="35" t="s">
        <v>1550</v>
      </c>
      <c r="R69" s="8"/>
    </row>
    <row r="70" spans="1:18" s="9" customFormat="1" x14ac:dyDescent="0.3">
      <c r="A70" s="8">
        <v>66</v>
      </c>
      <c r="B70" s="8" t="s">
        <v>786</v>
      </c>
      <c r="C70" s="8" t="s">
        <v>1325</v>
      </c>
      <c r="D70" s="10" t="s">
        <v>857</v>
      </c>
      <c r="E70" s="8" t="s">
        <v>858</v>
      </c>
      <c r="F70" s="33" t="s">
        <v>1548</v>
      </c>
      <c r="G70" s="35" t="s">
        <v>1550</v>
      </c>
      <c r="H70" s="35" t="s">
        <v>1550</v>
      </c>
      <c r="I70" s="33" t="s">
        <v>1548</v>
      </c>
      <c r="J70" s="35" t="s">
        <v>1550</v>
      </c>
      <c r="K70" s="33" t="s">
        <v>1548</v>
      </c>
      <c r="L70" s="35" t="s">
        <v>1550</v>
      </c>
      <c r="M70" s="35" t="s">
        <v>1550</v>
      </c>
      <c r="N70" s="33" t="s">
        <v>1548</v>
      </c>
      <c r="O70" s="35" t="s">
        <v>1550</v>
      </c>
      <c r="P70" s="33" t="s">
        <v>1548</v>
      </c>
      <c r="Q70" s="35" t="s">
        <v>1550</v>
      </c>
      <c r="R70" s="8"/>
    </row>
    <row r="71" spans="1:18" s="9" customFormat="1" x14ac:dyDescent="0.3">
      <c r="A71" s="8">
        <v>67</v>
      </c>
      <c r="B71" s="8" t="s">
        <v>786</v>
      </c>
      <c r="C71" s="8" t="s">
        <v>1325</v>
      </c>
      <c r="D71" s="10" t="s">
        <v>861</v>
      </c>
      <c r="E71" s="8" t="s">
        <v>858</v>
      </c>
      <c r="F71" s="33" t="s">
        <v>1548</v>
      </c>
      <c r="G71" s="35" t="s">
        <v>1550</v>
      </c>
      <c r="H71" s="35" t="s">
        <v>1550</v>
      </c>
      <c r="I71" s="33" t="s">
        <v>1548</v>
      </c>
      <c r="J71" s="35" t="s">
        <v>1550</v>
      </c>
      <c r="K71" s="33" t="s">
        <v>1548</v>
      </c>
      <c r="L71" s="35" t="s">
        <v>1550</v>
      </c>
      <c r="M71" s="35" t="s">
        <v>1550</v>
      </c>
      <c r="N71" s="33" t="s">
        <v>1548</v>
      </c>
      <c r="O71" s="35" t="s">
        <v>1550</v>
      </c>
      <c r="P71" s="33" t="s">
        <v>1548</v>
      </c>
      <c r="Q71" s="35" t="s">
        <v>1550</v>
      </c>
      <c r="R71" s="8"/>
    </row>
    <row r="72" spans="1:18" s="9" customFormat="1" x14ac:dyDescent="0.3">
      <c r="A72" s="8">
        <v>68</v>
      </c>
      <c r="B72" s="8" t="s">
        <v>786</v>
      </c>
      <c r="C72" s="8" t="s">
        <v>1325</v>
      </c>
      <c r="D72" s="10" t="s">
        <v>867</v>
      </c>
      <c r="E72" s="8" t="s">
        <v>858</v>
      </c>
      <c r="F72" s="33" t="s">
        <v>1548</v>
      </c>
      <c r="G72" s="35" t="s">
        <v>1550</v>
      </c>
      <c r="H72" s="35" t="s">
        <v>1550</v>
      </c>
      <c r="I72" s="33" t="s">
        <v>1548</v>
      </c>
      <c r="J72" s="35" t="s">
        <v>1550</v>
      </c>
      <c r="K72" s="33" t="s">
        <v>1548</v>
      </c>
      <c r="L72" s="35" t="s">
        <v>1550</v>
      </c>
      <c r="M72" s="35" t="s">
        <v>1550</v>
      </c>
      <c r="N72" s="33" t="s">
        <v>1548</v>
      </c>
      <c r="O72" s="35" t="s">
        <v>1550</v>
      </c>
      <c r="P72" s="33" t="s">
        <v>1548</v>
      </c>
      <c r="Q72" s="35" t="s">
        <v>1550</v>
      </c>
      <c r="R72" s="8"/>
    </row>
    <row r="73" spans="1:18" s="9" customFormat="1" x14ac:dyDescent="0.3">
      <c r="A73" s="8">
        <v>69</v>
      </c>
      <c r="B73" s="8" t="s">
        <v>786</v>
      </c>
      <c r="C73" s="8" t="s">
        <v>1325</v>
      </c>
      <c r="D73" s="10" t="s">
        <v>859</v>
      </c>
      <c r="E73" s="8" t="s">
        <v>858</v>
      </c>
      <c r="F73" s="33" t="s">
        <v>1548</v>
      </c>
      <c r="G73" s="35" t="s">
        <v>1550</v>
      </c>
      <c r="H73" s="35" t="s">
        <v>1550</v>
      </c>
      <c r="I73" s="33" t="s">
        <v>1548</v>
      </c>
      <c r="J73" s="35" t="s">
        <v>1550</v>
      </c>
      <c r="K73" s="33" t="s">
        <v>1548</v>
      </c>
      <c r="L73" s="35" t="s">
        <v>1550</v>
      </c>
      <c r="M73" s="35" t="s">
        <v>1550</v>
      </c>
      <c r="N73" s="33" t="s">
        <v>1548</v>
      </c>
      <c r="O73" s="35" t="s">
        <v>1550</v>
      </c>
      <c r="P73" s="33" t="s">
        <v>1548</v>
      </c>
      <c r="Q73" s="35" t="s">
        <v>1550</v>
      </c>
      <c r="R73" s="8"/>
    </row>
    <row r="74" spans="1:18" s="9" customFormat="1" x14ac:dyDescent="0.3">
      <c r="A74" s="8">
        <v>70</v>
      </c>
      <c r="B74" s="8" t="s">
        <v>786</v>
      </c>
      <c r="C74" s="8" t="s">
        <v>1325</v>
      </c>
      <c r="D74" s="10" t="s">
        <v>872</v>
      </c>
      <c r="E74" s="8" t="s">
        <v>858</v>
      </c>
      <c r="F74" s="33" t="s">
        <v>1548</v>
      </c>
      <c r="G74" s="35" t="s">
        <v>1550</v>
      </c>
      <c r="H74" s="35" t="s">
        <v>1550</v>
      </c>
      <c r="I74" s="33" t="s">
        <v>1548</v>
      </c>
      <c r="J74" s="35" t="s">
        <v>1550</v>
      </c>
      <c r="K74" s="33" t="s">
        <v>1548</v>
      </c>
      <c r="L74" s="35" t="s">
        <v>1550</v>
      </c>
      <c r="M74" s="35" t="s">
        <v>1550</v>
      </c>
      <c r="N74" s="33" t="s">
        <v>1548</v>
      </c>
      <c r="O74" s="35" t="s">
        <v>1550</v>
      </c>
      <c r="P74" s="33" t="s">
        <v>1548</v>
      </c>
      <c r="Q74" s="35" t="s">
        <v>1550</v>
      </c>
      <c r="R74" s="8"/>
    </row>
    <row r="75" spans="1:18" s="9" customFormat="1" x14ac:dyDescent="0.3">
      <c r="A75" s="8">
        <v>71</v>
      </c>
      <c r="B75" s="8" t="s">
        <v>786</v>
      </c>
      <c r="C75" s="8" t="s">
        <v>1325</v>
      </c>
      <c r="D75" s="10" t="s">
        <v>862</v>
      </c>
      <c r="E75" s="8" t="s">
        <v>858</v>
      </c>
      <c r="F75" s="33" t="s">
        <v>1548</v>
      </c>
      <c r="G75" s="35" t="s">
        <v>1550</v>
      </c>
      <c r="H75" s="35" t="s">
        <v>1550</v>
      </c>
      <c r="I75" s="33" t="s">
        <v>1548</v>
      </c>
      <c r="J75" s="35" t="s">
        <v>1550</v>
      </c>
      <c r="K75" s="33" t="s">
        <v>1548</v>
      </c>
      <c r="L75" s="35" t="s">
        <v>1550</v>
      </c>
      <c r="M75" s="35" t="s">
        <v>1550</v>
      </c>
      <c r="N75" s="33" t="s">
        <v>1548</v>
      </c>
      <c r="O75" s="35" t="s">
        <v>1550</v>
      </c>
      <c r="P75" s="33" t="s">
        <v>1548</v>
      </c>
      <c r="Q75" s="35" t="s">
        <v>1550</v>
      </c>
      <c r="R75" s="8"/>
    </row>
    <row r="76" spans="1:18" s="9" customFormat="1" x14ac:dyDescent="0.3">
      <c r="A76" s="8">
        <v>72</v>
      </c>
      <c r="B76" s="8" t="s">
        <v>786</v>
      </c>
      <c r="C76" s="8" t="s">
        <v>1325</v>
      </c>
      <c r="D76" s="10" t="s">
        <v>868</v>
      </c>
      <c r="E76" s="8" t="s">
        <v>858</v>
      </c>
      <c r="F76" s="33" t="s">
        <v>1548</v>
      </c>
      <c r="G76" s="35" t="s">
        <v>1550</v>
      </c>
      <c r="H76" s="35" t="s">
        <v>1550</v>
      </c>
      <c r="I76" s="33" t="s">
        <v>1548</v>
      </c>
      <c r="J76" s="35" t="s">
        <v>1550</v>
      </c>
      <c r="K76" s="33" t="s">
        <v>1548</v>
      </c>
      <c r="L76" s="35" t="s">
        <v>1550</v>
      </c>
      <c r="M76" s="35" t="s">
        <v>1550</v>
      </c>
      <c r="N76" s="33" t="s">
        <v>1548</v>
      </c>
      <c r="O76" s="35" t="s">
        <v>1550</v>
      </c>
      <c r="P76" s="33" t="s">
        <v>1548</v>
      </c>
      <c r="Q76" s="35" t="s">
        <v>1550</v>
      </c>
      <c r="R76" s="8"/>
    </row>
    <row r="77" spans="1:18" s="9" customFormat="1" x14ac:dyDescent="0.3">
      <c r="A77" s="8">
        <v>73</v>
      </c>
      <c r="B77" s="8" t="s">
        <v>786</v>
      </c>
      <c r="C77" s="8" t="s">
        <v>1325</v>
      </c>
      <c r="D77" s="10" t="s">
        <v>860</v>
      </c>
      <c r="E77" s="8" t="s">
        <v>858</v>
      </c>
      <c r="F77" s="33" t="s">
        <v>1548</v>
      </c>
      <c r="G77" s="35" t="s">
        <v>1550</v>
      </c>
      <c r="H77" s="35" t="s">
        <v>1550</v>
      </c>
      <c r="I77" s="33" t="s">
        <v>1548</v>
      </c>
      <c r="J77" s="35" t="s">
        <v>1550</v>
      </c>
      <c r="K77" s="33" t="s">
        <v>1548</v>
      </c>
      <c r="L77" s="35" t="s">
        <v>1550</v>
      </c>
      <c r="M77" s="35" t="s">
        <v>1550</v>
      </c>
      <c r="N77" s="33" t="s">
        <v>1548</v>
      </c>
      <c r="O77" s="35" t="s">
        <v>1550</v>
      </c>
      <c r="P77" s="33" t="s">
        <v>1548</v>
      </c>
      <c r="Q77" s="35" t="s">
        <v>1550</v>
      </c>
      <c r="R77" s="8"/>
    </row>
    <row r="78" spans="1:18" s="9" customFormat="1" x14ac:dyDescent="0.3">
      <c r="A78" s="8">
        <v>74</v>
      </c>
      <c r="B78" s="8" t="s">
        <v>786</v>
      </c>
      <c r="C78" s="8" t="s">
        <v>1325</v>
      </c>
      <c r="D78" s="10" t="s">
        <v>873</v>
      </c>
      <c r="E78" s="8" t="s">
        <v>858</v>
      </c>
      <c r="F78" s="33" t="s">
        <v>1548</v>
      </c>
      <c r="G78" s="35" t="s">
        <v>1550</v>
      </c>
      <c r="H78" s="35" t="s">
        <v>1550</v>
      </c>
      <c r="I78" s="33" t="s">
        <v>1548</v>
      </c>
      <c r="J78" s="35" t="s">
        <v>1550</v>
      </c>
      <c r="K78" s="33" t="s">
        <v>1548</v>
      </c>
      <c r="L78" s="35" t="s">
        <v>1550</v>
      </c>
      <c r="M78" s="35" t="s">
        <v>1550</v>
      </c>
      <c r="N78" s="33" t="s">
        <v>1548</v>
      </c>
      <c r="O78" s="35" t="s">
        <v>1550</v>
      </c>
      <c r="P78" s="33" t="s">
        <v>1548</v>
      </c>
      <c r="Q78" s="35" t="s">
        <v>1550</v>
      </c>
      <c r="R78" s="8"/>
    </row>
    <row r="79" spans="1:18" s="9" customFormat="1" x14ac:dyDescent="0.3">
      <c r="A79" s="8">
        <v>75</v>
      </c>
      <c r="B79" s="8" t="s">
        <v>786</v>
      </c>
      <c r="C79" s="8" t="s">
        <v>1325</v>
      </c>
      <c r="D79" s="10" t="s">
        <v>863</v>
      </c>
      <c r="E79" s="8" t="s">
        <v>858</v>
      </c>
      <c r="F79" s="33" t="s">
        <v>1548</v>
      </c>
      <c r="G79" s="35" t="s">
        <v>1550</v>
      </c>
      <c r="H79" s="35" t="s">
        <v>1550</v>
      </c>
      <c r="I79" s="33" t="s">
        <v>1548</v>
      </c>
      <c r="J79" s="35" t="s">
        <v>1550</v>
      </c>
      <c r="K79" s="33" t="s">
        <v>1548</v>
      </c>
      <c r="L79" s="35" t="s">
        <v>1550</v>
      </c>
      <c r="M79" s="35" t="s">
        <v>1550</v>
      </c>
      <c r="N79" s="33" t="s">
        <v>1548</v>
      </c>
      <c r="O79" s="35" t="s">
        <v>1550</v>
      </c>
      <c r="P79" s="33" t="s">
        <v>1548</v>
      </c>
      <c r="Q79" s="35" t="s">
        <v>1550</v>
      </c>
      <c r="R79" s="8"/>
    </row>
    <row r="80" spans="1:18" s="9" customFormat="1" x14ac:dyDescent="0.3">
      <c r="A80" s="8">
        <v>76</v>
      </c>
      <c r="B80" s="8" t="s">
        <v>786</v>
      </c>
      <c r="C80" s="8" t="s">
        <v>1325</v>
      </c>
      <c r="D80" s="10" t="s">
        <v>869</v>
      </c>
      <c r="E80" s="8" t="s">
        <v>858</v>
      </c>
      <c r="F80" s="33" t="s">
        <v>1548</v>
      </c>
      <c r="G80" s="35" t="s">
        <v>1550</v>
      </c>
      <c r="H80" s="35" t="s">
        <v>1550</v>
      </c>
      <c r="I80" s="33" t="s">
        <v>1548</v>
      </c>
      <c r="J80" s="35" t="s">
        <v>1550</v>
      </c>
      <c r="K80" s="33" t="s">
        <v>1548</v>
      </c>
      <c r="L80" s="35" t="s">
        <v>1550</v>
      </c>
      <c r="M80" s="35" t="s">
        <v>1550</v>
      </c>
      <c r="N80" s="33" t="s">
        <v>1548</v>
      </c>
      <c r="O80" s="35" t="s">
        <v>1550</v>
      </c>
      <c r="P80" s="33" t="s">
        <v>1548</v>
      </c>
      <c r="Q80" s="35" t="s">
        <v>1550</v>
      </c>
      <c r="R80" s="8"/>
    </row>
    <row r="81" spans="1:18" s="9" customFormat="1" x14ac:dyDescent="0.3">
      <c r="A81" s="8">
        <v>77</v>
      </c>
      <c r="B81" s="8" t="s">
        <v>786</v>
      </c>
      <c r="C81" s="8" t="s">
        <v>1325</v>
      </c>
      <c r="D81" s="10" t="s">
        <v>865</v>
      </c>
      <c r="E81" s="8" t="s">
        <v>858</v>
      </c>
      <c r="F81" s="33" t="s">
        <v>1548</v>
      </c>
      <c r="G81" s="35" t="s">
        <v>1550</v>
      </c>
      <c r="H81" s="35" t="s">
        <v>1550</v>
      </c>
      <c r="I81" s="33" t="s">
        <v>1548</v>
      </c>
      <c r="J81" s="35" t="s">
        <v>1550</v>
      </c>
      <c r="K81" s="33" t="s">
        <v>1548</v>
      </c>
      <c r="L81" s="35" t="s">
        <v>1550</v>
      </c>
      <c r="M81" s="35" t="s">
        <v>1550</v>
      </c>
      <c r="N81" s="33" t="s">
        <v>1548</v>
      </c>
      <c r="O81" s="35" t="s">
        <v>1550</v>
      </c>
      <c r="P81" s="33" t="s">
        <v>1548</v>
      </c>
      <c r="Q81" s="35" t="s">
        <v>1550</v>
      </c>
      <c r="R81" s="8"/>
    </row>
    <row r="82" spans="1:18" s="9" customFormat="1" x14ac:dyDescent="0.3">
      <c r="A82" s="8">
        <v>78</v>
      </c>
      <c r="B82" s="8" t="s">
        <v>786</v>
      </c>
      <c r="C82" s="8" t="s">
        <v>1325</v>
      </c>
      <c r="D82" s="10" t="s">
        <v>870</v>
      </c>
      <c r="E82" s="8" t="s">
        <v>858</v>
      </c>
      <c r="F82" s="33" t="s">
        <v>1548</v>
      </c>
      <c r="G82" s="35" t="s">
        <v>1550</v>
      </c>
      <c r="H82" s="35" t="s">
        <v>1550</v>
      </c>
      <c r="I82" s="33" t="s">
        <v>1548</v>
      </c>
      <c r="J82" s="35" t="s">
        <v>1550</v>
      </c>
      <c r="K82" s="33" t="s">
        <v>1548</v>
      </c>
      <c r="L82" s="35" t="s">
        <v>1550</v>
      </c>
      <c r="M82" s="35" t="s">
        <v>1550</v>
      </c>
      <c r="N82" s="33" t="s">
        <v>1548</v>
      </c>
      <c r="O82" s="35" t="s">
        <v>1550</v>
      </c>
      <c r="P82" s="33" t="s">
        <v>1548</v>
      </c>
      <c r="Q82" s="35" t="s">
        <v>1550</v>
      </c>
      <c r="R82" s="8"/>
    </row>
    <row r="83" spans="1:18" s="9" customFormat="1" x14ac:dyDescent="0.3">
      <c r="A83" s="8">
        <v>79</v>
      </c>
      <c r="B83" s="8" t="s">
        <v>786</v>
      </c>
      <c r="C83" s="8" t="s">
        <v>1325</v>
      </c>
      <c r="D83" s="10" t="s">
        <v>874</v>
      </c>
      <c r="E83" s="8" t="s">
        <v>858</v>
      </c>
      <c r="F83" s="33" t="s">
        <v>1548</v>
      </c>
      <c r="G83" s="35" t="s">
        <v>1550</v>
      </c>
      <c r="H83" s="35" t="s">
        <v>1550</v>
      </c>
      <c r="I83" s="33" t="s">
        <v>1548</v>
      </c>
      <c r="J83" s="35" t="s">
        <v>1550</v>
      </c>
      <c r="K83" s="33" t="s">
        <v>1548</v>
      </c>
      <c r="L83" s="35" t="s">
        <v>1550</v>
      </c>
      <c r="M83" s="35" t="s">
        <v>1550</v>
      </c>
      <c r="N83" s="33" t="s">
        <v>1548</v>
      </c>
      <c r="O83" s="35" t="s">
        <v>1550</v>
      </c>
      <c r="P83" s="33" t="s">
        <v>1548</v>
      </c>
      <c r="Q83" s="35" t="s">
        <v>1550</v>
      </c>
      <c r="R83" s="8"/>
    </row>
    <row r="84" spans="1:18" s="9" customFormat="1" x14ac:dyDescent="0.3">
      <c r="A84" s="8">
        <v>80</v>
      </c>
      <c r="B84" s="8" t="s">
        <v>786</v>
      </c>
      <c r="C84" s="8" t="s">
        <v>1325</v>
      </c>
      <c r="D84" s="10" t="s">
        <v>864</v>
      </c>
      <c r="E84" s="8" t="s">
        <v>858</v>
      </c>
      <c r="F84" s="33" t="s">
        <v>1548</v>
      </c>
      <c r="G84" s="35" t="s">
        <v>1550</v>
      </c>
      <c r="H84" s="35" t="s">
        <v>1550</v>
      </c>
      <c r="I84" s="33" t="s">
        <v>1548</v>
      </c>
      <c r="J84" s="35" t="s">
        <v>1550</v>
      </c>
      <c r="K84" s="33" t="s">
        <v>1548</v>
      </c>
      <c r="L84" s="35" t="s">
        <v>1550</v>
      </c>
      <c r="M84" s="35" t="s">
        <v>1550</v>
      </c>
      <c r="N84" s="33" t="s">
        <v>1548</v>
      </c>
      <c r="O84" s="35" t="s">
        <v>1550</v>
      </c>
      <c r="P84" s="33" t="s">
        <v>1548</v>
      </c>
      <c r="Q84" s="35" t="s">
        <v>1550</v>
      </c>
      <c r="R84" s="8"/>
    </row>
    <row r="85" spans="1:18" s="9" customFormat="1" x14ac:dyDescent="0.3">
      <c r="A85" s="8">
        <v>81</v>
      </c>
      <c r="B85" s="8" t="s">
        <v>786</v>
      </c>
      <c r="C85" s="8" t="s">
        <v>1325</v>
      </c>
      <c r="D85" s="10" t="s">
        <v>689</v>
      </c>
      <c r="E85" s="8" t="s">
        <v>858</v>
      </c>
      <c r="F85" s="33" t="s">
        <v>1548</v>
      </c>
      <c r="G85" s="35" t="s">
        <v>1550</v>
      </c>
      <c r="H85" s="35" t="s">
        <v>1550</v>
      </c>
      <c r="I85" s="33" t="s">
        <v>1548</v>
      </c>
      <c r="J85" s="35" t="s">
        <v>1550</v>
      </c>
      <c r="K85" s="33" t="s">
        <v>1548</v>
      </c>
      <c r="L85" s="35" t="s">
        <v>1550</v>
      </c>
      <c r="M85" s="35" t="s">
        <v>1550</v>
      </c>
      <c r="N85" s="33" t="s">
        <v>1548</v>
      </c>
      <c r="O85" s="35" t="s">
        <v>1550</v>
      </c>
      <c r="P85" s="33" t="s">
        <v>1548</v>
      </c>
      <c r="Q85" s="35" t="s">
        <v>1550</v>
      </c>
      <c r="R85" s="8"/>
    </row>
    <row r="86" spans="1:18" s="9" customFormat="1" x14ac:dyDescent="0.3">
      <c r="A86" s="8">
        <v>82</v>
      </c>
      <c r="B86" s="8" t="s">
        <v>786</v>
      </c>
      <c r="C86" s="8" t="s">
        <v>1325</v>
      </c>
      <c r="D86" s="10" t="s">
        <v>866</v>
      </c>
      <c r="E86" s="8" t="s">
        <v>858</v>
      </c>
      <c r="F86" s="33" t="s">
        <v>1548</v>
      </c>
      <c r="G86" s="35" t="s">
        <v>1550</v>
      </c>
      <c r="H86" s="35" t="s">
        <v>1550</v>
      </c>
      <c r="I86" s="33" t="s">
        <v>1548</v>
      </c>
      <c r="J86" s="35" t="s">
        <v>1550</v>
      </c>
      <c r="K86" s="33" t="s">
        <v>1548</v>
      </c>
      <c r="L86" s="35" t="s">
        <v>1550</v>
      </c>
      <c r="M86" s="35" t="s">
        <v>1550</v>
      </c>
      <c r="N86" s="33" t="s">
        <v>1548</v>
      </c>
      <c r="O86" s="35" t="s">
        <v>1550</v>
      </c>
      <c r="P86" s="33" t="s">
        <v>1548</v>
      </c>
      <c r="Q86" s="35" t="s">
        <v>1550</v>
      </c>
      <c r="R86" s="8"/>
    </row>
    <row r="87" spans="1:18" s="9" customFormat="1" x14ac:dyDescent="0.3">
      <c r="A87" s="8">
        <v>83</v>
      </c>
      <c r="B87" s="8" t="s">
        <v>786</v>
      </c>
      <c r="C87" s="8" t="s">
        <v>1325</v>
      </c>
      <c r="D87" s="10" t="s">
        <v>871</v>
      </c>
      <c r="E87" s="8" t="s">
        <v>858</v>
      </c>
      <c r="F87" s="33" t="s">
        <v>1548</v>
      </c>
      <c r="G87" s="35" t="s">
        <v>1550</v>
      </c>
      <c r="H87" s="35" t="s">
        <v>1550</v>
      </c>
      <c r="I87" s="33" t="s">
        <v>1548</v>
      </c>
      <c r="J87" s="35" t="s">
        <v>1550</v>
      </c>
      <c r="K87" s="33" t="s">
        <v>1548</v>
      </c>
      <c r="L87" s="35" t="s">
        <v>1550</v>
      </c>
      <c r="M87" s="35" t="s">
        <v>1550</v>
      </c>
      <c r="N87" s="33" t="s">
        <v>1548</v>
      </c>
      <c r="O87" s="35" t="s">
        <v>1550</v>
      </c>
      <c r="P87" s="33" t="s">
        <v>1548</v>
      </c>
      <c r="Q87" s="35" t="s">
        <v>1550</v>
      </c>
      <c r="R87" s="8"/>
    </row>
    <row r="88" spans="1:18" s="9" customFormat="1" x14ac:dyDescent="0.3">
      <c r="A88" s="8">
        <v>84</v>
      </c>
      <c r="B88" s="8" t="s">
        <v>786</v>
      </c>
      <c r="C88" s="8" t="s">
        <v>1325</v>
      </c>
      <c r="D88" s="10" t="s">
        <v>875</v>
      </c>
      <c r="E88" s="8" t="s">
        <v>858</v>
      </c>
      <c r="F88" s="33" t="s">
        <v>1548</v>
      </c>
      <c r="G88" s="35" t="s">
        <v>1550</v>
      </c>
      <c r="H88" s="35" t="s">
        <v>1550</v>
      </c>
      <c r="I88" s="33" t="s">
        <v>1548</v>
      </c>
      <c r="J88" s="35" t="s">
        <v>1550</v>
      </c>
      <c r="K88" s="33" t="s">
        <v>1548</v>
      </c>
      <c r="L88" s="35" t="s">
        <v>1550</v>
      </c>
      <c r="M88" s="35" t="s">
        <v>1550</v>
      </c>
      <c r="N88" s="33" t="s">
        <v>1548</v>
      </c>
      <c r="O88" s="35" t="s">
        <v>1550</v>
      </c>
      <c r="P88" s="33" t="s">
        <v>1548</v>
      </c>
      <c r="Q88" s="35" t="s">
        <v>1550</v>
      </c>
      <c r="R88" s="8"/>
    </row>
    <row r="89" spans="1:18" s="9" customFormat="1" x14ac:dyDescent="0.3">
      <c r="A89" s="8">
        <v>85</v>
      </c>
      <c r="B89" s="8" t="s">
        <v>786</v>
      </c>
      <c r="C89" s="8" t="s">
        <v>1325</v>
      </c>
      <c r="D89" s="10" t="s">
        <v>878</v>
      </c>
      <c r="E89" s="8" t="s">
        <v>858</v>
      </c>
      <c r="F89" s="33" t="s">
        <v>1548</v>
      </c>
      <c r="G89" s="35" t="s">
        <v>1550</v>
      </c>
      <c r="H89" s="35" t="s">
        <v>1550</v>
      </c>
      <c r="I89" s="33" t="s">
        <v>1548</v>
      </c>
      <c r="J89" s="35" t="s">
        <v>1550</v>
      </c>
      <c r="K89" s="33" t="s">
        <v>1548</v>
      </c>
      <c r="L89" s="35" t="s">
        <v>1550</v>
      </c>
      <c r="M89" s="35" t="s">
        <v>1550</v>
      </c>
      <c r="N89" s="33" t="s">
        <v>1548</v>
      </c>
      <c r="O89" s="35" t="s">
        <v>1550</v>
      </c>
      <c r="P89" s="33" t="s">
        <v>1548</v>
      </c>
      <c r="Q89" s="35" t="s">
        <v>1550</v>
      </c>
      <c r="R89" s="8"/>
    </row>
    <row r="90" spans="1:18" s="9" customFormat="1" x14ac:dyDescent="0.3">
      <c r="A90" s="8">
        <v>86</v>
      </c>
      <c r="B90" s="8" t="s">
        <v>786</v>
      </c>
      <c r="C90" s="8" t="s">
        <v>1325</v>
      </c>
      <c r="D90" s="10" t="s">
        <v>876</v>
      </c>
      <c r="E90" s="8" t="s">
        <v>858</v>
      </c>
      <c r="F90" s="33" t="s">
        <v>1548</v>
      </c>
      <c r="G90" s="35" t="s">
        <v>1550</v>
      </c>
      <c r="H90" s="35" t="s">
        <v>1550</v>
      </c>
      <c r="I90" s="33" t="s">
        <v>1548</v>
      </c>
      <c r="J90" s="35" t="s">
        <v>1550</v>
      </c>
      <c r="K90" s="33" t="s">
        <v>1548</v>
      </c>
      <c r="L90" s="35" t="s">
        <v>1550</v>
      </c>
      <c r="M90" s="35" t="s">
        <v>1550</v>
      </c>
      <c r="N90" s="33" t="s">
        <v>1548</v>
      </c>
      <c r="O90" s="35" t="s">
        <v>1550</v>
      </c>
      <c r="P90" s="33" t="s">
        <v>1548</v>
      </c>
      <c r="Q90" s="35" t="s">
        <v>1550</v>
      </c>
      <c r="R90" s="8"/>
    </row>
    <row r="91" spans="1:18" s="9" customFormat="1" x14ac:dyDescent="0.3">
      <c r="A91" s="8">
        <v>87</v>
      </c>
      <c r="B91" s="8" t="s">
        <v>786</v>
      </c>
      <c r="C91" s="8" t="s">
        <v>1325</v>
      </c>
      <c r="D91" s="10" t="s">
        <v>879</v>
      </c>
      <c r="E91" s="8" t="s">
        <v>858</v>
      </c>
      <c r="F91" s="33" t="s">
        <v>1548</v>
      </c>
      <c r="G91" s="35" t="s">
        <v>1550</v>
      </c>
      <c r="H91" s="35" t="s">
        <v>1550</v>
      </c>
      <c r="I91" s="33" t="s">
        <v>1548</v>
      </c>
      <c r="J91" s="35" t="s">
        <v>1550</v>
      </c>
      <c r="K91" s="33" t="s">
        <v>1548</v>
      </c>
      <c r="L91" s="35" t="s">
        <v>1550</v>
      </c>
      <c r="M91" s="35" t="s">
        <v>1550</v>
      </c>
      <c r="N91" s="33" t="s">
        <v>1548</v>
      </c>
      <c r="O91" s="35" t="s">
        <v>1550</v>
      </c>
      <c r="P91" s="33" t="s">
        <v>1548</v>
      </c>
      <c r="Q91" s="35" t="s">
        <v>1550</v>
      </c>
      <c r="R91" s="8"/>
    </row>
    <row r="92" spans="1:18" s="9" customFormat="1" x14ac:dyDescent="0.3">
      <c r="A92" s="8">
        <v>88</v>
      </c>
      <c r="B92" s="8" t="s">
        <v>786</v>
      </c>
      <c r="C92" s="8" t="s">
        <v>1325</v>
      </c>
      <c r="D92" s="10" t="s">
        <v>877</v>
      </c>
      <c r="E92" s="8" t="s">
        <v>858</v>
      </c>
      <c r="F92" s="33" t="s">
        <v>1548</v>
      </c>
      <c r="G92" s="35" t="s">
        <v>1550</v>
      </c>
      <c r="H92" s="35" t="s">
        <v>1550</v>
      </c>
      <c r="I92" s="33" t="s">
        <v>1548</v>
      </c>
      <c r="J92" s="35" t="s">
        <v>1550</v>
      </c>
      <c r="K92" s="33" t="s">
        <v>1548</v>
      </c>
      <c r="L92" s="35" t="s">
        <v>1550</v>
      </c>
      <c r="M92" s="35" t="s">
        <v>1550</v>
      </c>
      <c r="N92" s="33" t="s">
        <v>1548</v>
      </c>
      <c r="O92" s="35" t="s">
        <v>1550</v>
      </c>
      <c r="P92" s="33" t="s">
        <v>1548</v>
      </c>
      <c r="Q92" s="35" t="s">
        <v>1550</v>
      </c>
      <c r="R92" s="8"/>
    </row>
    <row r="93" spans="1:18" s="9" customFormat="1" x14ac:dyDescent="0.3">
      <c r="A93" s="8">
        <v>89</v>
      </c>
      <c r="B93" s="8" t="s">
        <v>786</v>
      </c>
      <c r="C93" s="8" t="s">
        <v>1325</v>
      </c>
      <c r="D93" s="10" t="s">
        <v>880</v>
      </c>
      <c r="E93" s="8" t="s">
        <v>858</v>
      </c>
      <c r="F93" s="33" t="s">
        <v>1548</v>
      </c>
      <c r="G93" s="35" t="s">
        <v>1550</v>
      </c>
      <c r="H93" s="35" t="s">
        <v>1550</v>
      </c>
      <c r="I93" s="33" t="s">
        <v>1548</v>
      </c>
      <c r="J93" s="35" t="s">
        <v>1550</v>
      </c>
      <c r="K93" s="33" t="s">
        <v>1548</v>
      </c>
      <c r="L93" s="35" t="s">
        <v>1550</v>
      </c>
      <c r="M93" s="35" t="s">
        <v>1550</v>
      </c>
      <c r="N93" s="33" t="s">
        <v>1548</v>
      </c>
      <c r="O93" s="35" t="s">
        <v>1550</v>
      </c>
      <c r="P93" s="33" t="s">
        <v>1548</v>
      </c>
      <c r="Q93" s="35" t="s">
        <v>1550</v>
      </c>
      <c r="R93" s="8"/>
    </row>
    <row r="94" spans="1:18" s="9" customFormat="1" x14ac:dyDescent="0.3">
      <c r="A94" s="8">
        <v>90</v>
      </c>
      <c r="B94" s="8" t="s">
        <v>786</v>
      </c>
      <c r="C94" s="8" t="s">
        <v>1326</v>
      </c>
      <c r="D94" s="10" t="s">
        <v>883</v>
      </c>
      <c r="E94" s="8" t="s">
        <v>858</v>
      </c>
      <c r="F94" s="33" t="s">
        <v>1548</v>
      </c>
      <c r="G94" s="35" t="s">
        <v>1550</v>
      </c>
      <c r="H94" s="35" t="s">
        <v>1550</v>
      </c>
      <c r="I94" s="33" t="s">
        <v>1548</v>
      </c>
      <c r="J94" s="35" t="s">
        <v>1550</v>
      </c>
      <c r="K94" s="33" t="s">
        <v>1548</v>
      </c>
      <c r="L94" s="35" t="s">
        <v>1550</v>
      </c>
      <c r="M94" s="35" t="s">
        <v>1550</v>
      </c>
      <c r="N94" s="33" t="s">
        <v>1548</v>
      </c>
      <c r="O94" s="35" t="s">
        <v>1550</v>
      </c>
      <c r="P94" s="33" t="s">
        <v>1548</v>
      </c>
      <c r="Q94" s="35" t="s">
        <v>1550</v>
      </c>
      <c r="R94" s="8"/>
    </row>
    <row r="95" spans="1:18" s="9" customFormat="1" x14ac:dyDescent="0.3">
      <c r="A95" s="8">
        <v>91</v>
      </c>
      <c r="B95" s="8" t="s">
        <v>786</v>
      </c>
      <c r="C95" s="8" t="s">
        <v>1326</v>
      </c>
      <c r="D95" s="10" t="s">
        <v>884</v>
      </c>
      <c r="E95" s="8" t="s">
        <v>858</v>
      </c>
      <c r="F95" s="33" t="s">
        <v>1548</v>
      </c>
      <c r="G95" s="35" t="s">
        <v>1550</v>
      </c>
      <c r="H95" s="35" t="s">
        <v>1550</v>
      </c>
      <c r="I95" s="33" t="s">
        <v>1548</v>
      </c>
      <c r="J95" s="35" t="s">
        <v>1550</v>
      </c>
      <c r="K95" s="33" t="s">
        <v>1548</v>
      </c>
      <c r="L95" s="35" t="s">
        <v>1550</v>
      </c>
      <c r="M95" s="35" t="s">
        <v>1550</v>
      </c>
      <c r="N95" s="33" t="s">
        <v>1548</v>
      </c>
      <c r="O95" s="35" t="s">
        <v>1550</v>
      </c>
      <c r="P95" s="33" t="s">
        <v>1548</v>
      </c>
      <c r="Q95" s="35" t="s">
        <v>1550</v>
      </c>
      <c r="R95" s="8"/>
    </row>
    <row r="96" spans="1:18" s="9" customFormat="1" x14ac:dyDescent="0.3">
      <c r="A96" s="8">
        <v>92</v>
      </c>
      <c r="B96" s="8" t="s">
        <v>786</v>
      </c>
      <c r="C96" s="8" t="s">
        <v>1326</v>
      </c>
      <c r="D96" s="10" t="s">
        <v>885</v>
      </c>
      <c r="E96" s="8" t="s">
        <v>858</v>
      </c>
      <c r="F96" s="33" t="s">
        <v>1548</v>
      </c>
      <c r="G96" s="35" t="s">
        <v>1550</v>
      </c>
      <c r="H96" s="35" t="s">
        <v>1550</v>
      </c>
      <c r="I96" s="33" t="s">
        <v>1548</v>
      </c>
      <c r="J96" s="35" t="s">
        <v>1550</v>
      </c>
      <c r="K96" s="33" t="s">
        <v>1548</v>
      </c>
      <c r="L96" s="35" t="s">
        <v>1550</v>
      </c>
      <c r="M96" s="35" t="s">
        <v>1550</v>
      </c>
      <c r="N96" s="33" t="s">
        <v>1548</v>
      </c>
      <c r="O96" s="35" t="s">
        <v>1550</v>
      </c>
      <c r="P96" s="33" t="s">
        <v>1548</v>
      </c>
      <c r="Q96" s="35" t="s">
        <v>1550</v>
      </c>
      <c r="R96" s="8"/>
    </row>
    <row r="97" spans="1:18" s="9" customFormat="1" x14ac:dyDescent="0.3">
      <c r="A97" s="8">
        <v>93</v>
      </c>
      <c r="B97" s="8" t="s">
        <v>171</v>
      </c>
      <c r="C97" s="8" t="s">
        <v>1326</v>
      </c>
      <c r="D97" s="8" t="s">
        <v>881</v>
      </c>
      <c r="E97" s="8" t="s">
        <v>177</v>
      </c>
      <c r="F97" s="33" t="s">
        <v>1548</v>
      </c>
      <c r="G97" s="33" t="s">
        <v>1548</v>
      </c>
      <c r="H97" s="35" t="s">
        <v>1550</v>
      </c>
      <c r="I97" s="33" t="s">
        <v>1548</v>
      </c>
      <c r="J97" s="35" t="s">
        <v>1550</v>
      </c>
      <c r="K97" s="33" t="s">
        <v>1548</v>
      </c>
      <c r="L97" s="35" t="s">
        <v>1550</v>
      </c>
      <c r="M97" s="33" t="s">
        <v>1548</v>
      </c>
      <c r="N97" s="33" t="s">
        <v>1548</v>
      </c>
      <c r="O97" s="33" t="s">
        <v>1548</v>
      </c>
      <c r="P97" s="33" t="s">
        <v>1548</v>
      </c>
      <c r="Q97" s="33" t="s">
        <v>1548</v>
      </c>
      <c r="R97" s="8"/>
    </row>
    <row r="98" spans="1:18" s="9" customFormat="1" x14ac:dyDescent="0.3">
      <c r="A98" s="8">
        <v>94</v>
      </c>
      <c r="B98" s="8" t="s">
        <v>171</v>
      </c>
      <c r="C98" s="8" t="s">
        <v>1326</v>
      </c>
      <c r="D98" s="8" t="s">
        <v>178</v>
      </c>
      <c r="E98" s="8" t="s">
        <v>850</v>
      </c>
      <c r="F98" s="33" t="s">
        <v>1548</v>
      </c>
      <c r="G98" s="33" t="s">
        <v>1548</v>
      </c>
      <c r="H98" s="35" t="s">
        <v>1550</v>
      </c>
      <c r="I98" s="33" t="s">
        <v>1548</v>
      </c>
      <c r="J98" s="35" t="s">
        <v>1550</v>
      </c>
      <c r="K98" s="33" t="s">
        <v>1548</v>
      </c>
      <c r="L98" s="35" t="s">
        <v>1550</v>
      </c>
      <c r="M98" s="33" t="s">
        <v>1548</v>
      </c>
      <c r="N98" s="33" t="s">
        <v>1548</v>
      </c>
      <c r="O98" s="33" t="s">
        <v>1548</v>
      </c>
      <c r="P98" s="33" t="s">
        <v>1548</v>
      </c>
      <c r="Q98" s="33" t="s">
        <v>1548</v>
      </c>
      <c r="R98" s="8"/>
    </row>
    <row r="99" spans="1:18" s="9" customFormat="1" x14ac:dyDescent="0.3">
      <c r="A99" s="8">
        <v>95</v>
      </c>
      <c r="B99" s="8" t="s">
        <v>171</v>
      </c>
      <c r="C99" s="8" t="s">
        <v>1326</v>
      </c>
      <c r="D99" s="8" t="s">
        <v>179</v>
      </c>
      <c r="E99" s="8" t="s">
        <v>850</v>
      </c>
      <c r="F99" s="33" t="s">
        <v>1548</v>
      </c>
      <c r="G99" s="33" t="s">
        <v>1548</v>
      </c>
      <c r="H99" s="35" t="s">
        <v>1550</v>
      </c>
      <c r="I99" s="33" t="s">
        <v>1548</v>
      </c>
      <c r="J99" s="35" t="s">
        <v>1550</v>
      </c>
      <c r="K99" s="33" t="s">
        <v>1548</v>
      </c>
      <c r="L99" s="35" t="s">
        <v>1550</v>
      </c>
      <c r="M99" s="33" t="s">
        <v>1548</v>
      </c>
      <c r="N99" s="33" t="s">
        <v>1548</v>
      </c>
      <c r="O99" s="33" t="s">
        <v>1548</v>
      </c>
      <c r="P99" s="33" t="s">
        <v>1548</v>
      </c>
      <c r="Q99" s="33" t="s">
        <v>1548</v>
      </c>
      <c r="R99" s="8"/>
    </row>
    <row r="100" spans="1:18" s="9" customFormat="1" x14ac:dyDescent="0.3">
      <c r="A100" s="8">
        <v>96</v>
      </c>
      <c r="B100" s="8" t="s">
        <v>171</v>
      </c>
      <c r="C100" s="8" t="s">
        <v>1326</v>
      </c>
      <c r="D100" s="8" t="s">
        <v>180</v>
      </c>
      <c r="E100" s="8" t="s">
        <v>177</v>
      </c>
      <c r="F100" s="33" t="s">
        <v>1548</v>
      </c>
      <c r="G100" s="33" t="s">
        <v>1548</v>
      </c>
      <c r="H100" s="35" t="s">
        <v>1550</v>
      </c>
      <c r="I100" s="33" t="s">
        <v>1548</v>
      </c>
      <c r="J100" s="35" t="s">
        <v>1550</v>
      </c>
      <c r="K100" s="33" t="s">
        <v>1548</v>
      </c>
      <c r="L100" s="35" t="s">
        <v>1550</v>
      </c>
      <c r="M100" s="33" t="s">
        <v>1548</v>
      </c>
      <c r="N100" s="33" t="s">
        <v>1548</v>
      </c>
      <c r="O100" s="33" t="s">
        <v>1548</v>
      </c>
      <c r="P100" s="33" t="s">
        <v>1548</v>
      </c>
      <c r="Q100" s="33" t="s">
        <v>1548</v>
      </c>
      <c r="R100" s="8"/>
    </row>
    <row r="101" spans="1:18" s="9" customFormat="1" x14ac:dyDescent="0.3">
      <c r="A101" s="8">
        <v>97</v>
      </c>
      <c r="B101" s="8" t="s">
        <v>171</v>
      </c>
      <c r="C101" s="8" t="s">
        <v>1326</v>
      </c>
      <c r="D101" s="8" t="s">
        <v>181</v>
      </c>
      <c r="E101" s="8" t="s">
        <v>850</v>
      </c>
      <c r="F101" s="33" t="s">
        <v>1548</v>
      </c>
      <c r="G101" s="33" t="s">
        <v>1548</v>
      </c>
      <c r="H101" s="35" t="s">
        <v>1550</v>
      </c>
      <c r="I101" s="33" t="s">
        <v>1548</v>
      </c>
      <c r="J101" s="35" t="s">
        <v>1550</v>
      </c>
      <c r="K101" s="33" t="s">
        <v>1548</v>
      </c>
      <c r="L101" s="35" t="s">
        <v>1550</v>
      </c>
      <c r="M101" s="33" t="s">
        <v>1548</v>
      </c>
      <c r="N101" s="33" t="s">
        <v>1548</v>
      </c>
      <c r="O101" s="33" t="s">
        <v>1548</v>
      </c>
      <c r="P101" s="33" t="s">
        <v>1548</v>
      </c>
      <c r="Q101" s="33" t="s">
        <v>1548</v>
      </c>
      <c r="R101" s="8"/>
    </row>
    <row r="102" spans="1:18" s="9" customFormat="1" x14ac:dyDescent="0.3">
      <c r="A102" s="8">
        <v>98</v>
      </c>
      <c r="B102" s="8" t="s">
        <v>171</v>
      </c>
      <c r="C102" s="8" t="s">
        <v>1326</v>
      </c>
      <c r="D102" s="8" t="s">
        <v>882</v>
      </c>
      <c r="E102" s="8" t="s">
        <v>850</v>
      </c>
      <c r="F102" s="33" t="s">
        <v>1548</v>
      </c>
      <c r="G102" s="33" t="s">
        <v>1548</v>
      </c>
      <c r="H102" s="35" t="s">
        <v>1550</v>
      </c>
      <c r="I102" s="33" t="s">
        <v>1548</v>
      </c>
      <c r="J102" s="35" t="s">
        <v>1550</v>
      </c>
      <c r="K102" s="33" t="s">
        <v>1548</v>
      </c>
      <c r="L102" s="35" t="s">
        <v>1550</v>
      </c>
      <c r="M102" s="33" t="s">
        <v>1548</v>
      </c>
      <c r="N102" s="33" t="s">
        <v>1548</v>
      </c>
      <c r="O102" s="33" t="s">
        <v>1548</v>
      </c>
      <c r="P102" s="33" t="s">
        <v>1548</v>
      </c>
      <c r="Q102" s="33" t="s">
        <v>1548</v>
      </c>
      <c r="R102" s="8"/>
    </row>
    <row r="103" spans="1:18" s="9" customFormat="1" x14ac:dyDescent="0.3">
      <c r="A103" s="8">
        <v>99</v>
      </c>
      <c r="B103" s="8" t="s">
        <v>171</v>
      </c>
      <c r="C103" s="8" t="s">
        <v>1326</v>
      </c>
      <c r="D103" s="8" t="s">
        <v>182</v>
      </c>
      <c r="E103" s="8" t="s">
        <v>177</v>
      </c>
      <c r="F103" s="33" t="s">
        <v>1548</v>
      </c>
      <c r="G103" s="33" t="s">
        <v>1548</v>
      </c>
      <c r="H103" s="35" t="s">
        <v>1550</v>
      </c>
      <c r="I103" s="33" t="s">
        <v>1548</v>
      </c>
      <c r="J103" s="35" t="s">
        <v>1550</v>
      </c>
      <c r="K103" s="33" t="s">
        <v>1548</v>
      </c>
      <c r="L103" s="35" t="s">
        <v>1550</v>
      </c>
      <c r="M103" s="33" t="s">
        <v>1548</v>
      </c>
      <c r="N103" s="33" t="s">
        <v>1548</v>
      </c>
      <c r="O103" s="33" t="s">
        <v>1548</v>
      </c>
      <c r="P103" s="33" t="s">
        <v>1548</v>
      </c>
      <c r="Q103" s="33" t="s">
        <v>1548</v>
      </c>
      <c r="R103" s="8"/>
    </row>
    <row r="104" spans="1:18" s="9" customFormat="1" x14ac:dyDescent="0.3">
      <c r="A104" s="8">
        <v>100</v>
      </c>
      <c r="B104" s="8" t="s">
        <v>786</v>
      </c>
      <c r="C104" s="8" t="s">
        <v>1327</v>
      </c>
      <c r="D104" s="14" t="s">
        <v>886</v>
      </c>
      <c r="E104" s="8" t="s">
        <v>887</v>
      </c>
      <c r="F104" s="33" t="s">
        <v>1548</v>
      </c>
      <c r="G104" s="33" t="s">
        <v>1548</v>
      </c>
      <c r="H104" s="35" t="s">
        <v>1550</v>
      </c>
      <c r="I104" s="33" t="s">
        <v>1548</v>
      </c>
      <c r="J104" s="35" t="s">
        <v>1550</v>
      </c>
      <c r="K104" s="33" t="s">
        <v>1548</v>
      </c>
      <c r="L104" s="35" t="s">
        <v>1550</v>
      </c>
      <c r="M104" s="33" t="s">
        <v>1548</v>
      </c>
      <c r="N104" s="33" t="s">
        <v>1548</v>
      </c>
      <c r="O104" s="33" t="s">
        <v>1548</v>
      </c>
      <c r="P104" s="33" t="s">
        <v>1548</v>
      </c>
      <c r="Q104" s="33" t="s">
        <v>1548</v>
      </c>
      <c r="R104" s="8"/>
    </row>
    <row r="105" spans="1:18" s="9" customFormat="1" x14ac:dyDescent="0.3">
      <c r="A105" s="8">
        <v>101</v>
      </c>
      <c r="B105" s="8" t="s">
        <v>786</v>
      </c>
      <c r="C105" s="8" t="s">
        <v>1327</v>
      </c>
      <c r="D105" s="14" t="s">
        <v>744</v>
      </c>
      <c r="E105" s="8" t="s">
        <v>887</v>
      </c>
      <c r="F105" s="33" t="s">
        <v>1548</v>
      </c>
      <c r="G105" s="33" t="s">
        <v>1548</v>
      </c>
      <c r="H105" s="35" t="s">
        <v>1550</v>
      </c>
      <c r="I105" s="33" t="s">
        <v>1548</v>
      </c>
      <c r="J105" s="35" t="s">
        <v>1550</v>
      </c>
      <c r="K105" s="33" t="s">
        <v>1548</v>
      </c>
      <c r="L105" s="35" t="s">
        <v>1550</v>
      </c>
      <c r="M105" s="33" t="s">
        <v>1548</v>
      </c>
      <c r="N105" s="33" t="s">
        <v>1548</v>
      </c>
      <c r="O105" s="33" t="s">
        <v>1548</v>
      </c>
      <c r="P105" s="33" t="s">
        <v>1548</v>
      </c>
      <c r="Q105" s="33" t="s">
        <v>1548</v>
      </c>
      <c r="R105" s="8"/>
    </row>
    <row r="106" spans="1:18" s="9" customFormat="1" x14ac:dyDescent="0.3">
      <c r="A106" s="8">
        <v>102</v>
      </c>
      <c r="B106" s="8" t="s">
        <v>786</v>
      </c>
      <c r="C106" s="8" t="s">
        <v>1327</v>
      </c>
      <c r="D106" s="14" t="s">
        <v>745</v>
      </c>
      <c r="E106" s="8" t="s">
        <v>887</v>
      </c>
      <c r="F106" s="33" t="s">
        <v>1548</v>
      </c>
      <c r="G106" s="33" t="s">
        <v>1548</v>
      </c>
      <c r="H106" s="35" t="s">
        <v>1550</v>
      </c>
      <c r="I106" s="33" t="s">
        <v>1548</v>
      </c>
      <c r="J106" s="35" t="s">
        <v>1550</v>
      </c>
      <c r="K106" s="33" t="s">
        <v>1548</v>
      </c>
      <c r="L106" s="35" t="s">
        <v>1550</v>
      </c>
      <c r="M106" s="33" t="s">
        <v>1548</v>
      </c>
      <c r="N106" s="33" t="s">
        <v>1548</v>
      </c>
      <c r="O106" s="33" t="s">
        <v>1548</v>
      </c>
      <c r="P106" s="33" t="s">
        <v>1548</v>
      </c>
      <c r="Q106" s="33" t="s">
        <v>1548</v>
      </c>
      <c r="R106" s="8"/>
    </row>
    <row r="107" spans="1:18" s="9" customFormat="1" x14ac:dyDescent="0.3">
      <c r="A107" s="8">
        <v>103</v>
      </c>
      <c r="B107" s="8" t="s">
        <v>786</v>
      </c>
      <c r="C107" s="8" t="s">
        <v>1327</v>
      </c>
      <c r="D107" s="14" t="s">
        <v>746</v>
      </c>
      <c r="E107" s="8" t="s">
        <v>887</v>
      </c>
      <c r="F107" s="33" t="s">
        <v>1548</v>
      </c>
      <c r="G107" s="33" t="s">
        <v>1548</v>
      </c>
      <c r="H107" s="35" t="s">
        <v>1550</v>
      </c>
      <c r="I107" s="33" t="s">
        <v>1548</v>
      </c>
      <c r="J107" s="35" t="s">
        <v>1550</v>
      </c>
      <c r="K107" s="33" t="s">
        <v>1548</v>
      </c>
      <c r="L107" s="35" t="s">
        <v>1550</v>
      </c>
      <c r="M107" s="33" t="s">
        <v>1548</v>
      </c>
      <c r="N107" s="33" t="s">
        <v>1548</v>
      </c>
      <c r="O107" s="33" t="s">
        <v>1548</v>
      </c>
      <c r="P107" s="33" t="s">
        <v>1548</v>
      </c>
      <c r="Q107" s="33" t="s">
        <v>1548</v>
      </c>
      <c r="R107" s="8"/>
    </row>
    <row r="108" spans="1:18" s="9" customFormat="1" x14ac:dyDescent="0.3">
      <c r="A108" s="8">
        <v>104</v>
      </c>
      <c r="B108" s="8" t="s">
        <v>786</v>
      </c>
      <c r="C108" s="8" t="s">
        <v>1327</v>
      </c>
      <c r="D108" s="14" t="s">
        <v>176</v>
      </c>
      <c r="E108" s="8" t="s">
        <v>887</v>
      </c>
      <c r="F108" s="33" t="s">
        <v>1548</v>
      </c>
      <c r="G108" s="33" t="s">
        <v>1548</v>
      </c>
      <c r="H108" s="35" t="s">
        <v>1550</v>
      </c>
      <c r="I108" s="33" t="s">
        <v>1548</v>
      </c>
      <c r="J108" s="35" t="s">
        <v>1550</v>
      </c>
      <c r="K108" s="33" t="s">
        <v>1548</v>
      </c>
      <c r="L108" s="35" t="s">
        <v>1550</v>
      </c>
      <c r="M108" s="33" t="s">
        <v>1548</v>
      </c>
      <c r="N108" s="33" t="s">
        <v>1548</v>
      </c>
      <c r="O108" s="33" t="s">
        <v>1548</v>
      </c>
      <c r="P108" s="33" t="s">
        <v>1548</v>
      </c>
      <c r="Q108" s="33" t="s">
        <v>1548</v>
      </c>
      <c r="R108" s="8"/>
    </row>
    <row r="109" spans="1:18" s="9" customFormat="1" x14ac:dyDescent="0.3">
      <c r="A109" s="8">
        <v>105</v>
      </c>
      <c r="B109" s="8" t="s">
        <v>786</v>
      </c>
      <c r="C109" s="8" t="s">
        <v>1327</v>
      </c>
      <c r="D109" s="14" t="s">
        <v>174</v>
      </c>
      <c r="E109" s="8" t="s">
        <v>887</v>
      </c>
      <c r="F109" s="33" t="s">
        <v>1548</v>
      </c>
      <c r="G109" s="33" t="s">
        <v>1548</v>
      </c>
      <c r="H109" s="35" t="s">
        <v>1550</v>
      </c>
      <c r="I109" s="33" t="s">
        <v>1548</v>
      </c>
      <c r="J109" s="35" t="s">
        <v>1550</v>
      </c>
      <c r="K109" s="33" t="s">
        <v>1548</v>
      </c>
      <c r="L109" s="35" t="s">
        <v>1550</v>
      </c>
      <c r="M109" s="33" t="s">
        <v>1548</v>
      </c>
      <c r="N109" s="33" t="s">
        <v>1548</v>
      </c>
      <c r="O109" s="33" t="s">
        <v>1548</v>
      </c>
      <c r="P109" s="33" t="s">
        <v>1548</v>
      </c>
      <c r="Q109" s="33" t="s">
        <v>1548</v>
      </c>
      <c r="R109" s="8"/>
    </row>
    <row r="110" spans="1:18" s="9" customFormat="1" x14ac:dyDescent="0.3">
      <c r="A110" s="8">
        <v>106</v>
      </c>
      <c r="B110" s="8" t="s">
        <v>786</v>
      </c>
      <c r="C110" s="8" t="s">
        <v>1327</v>
      </c>
      <c r="D110" s="14" t="s">
        <v>183</v>
      </c>
      <c r="E110" s="8" t="s">
        <v>887</v>
      </c>
      <c r="F110" s="33" t="s">
        <v>1548</v>
      </c>
      <c r="G110" s="33" t="s">
        <v>1548</v>
      </c>
      <c r="H110" s="35" t="s">
        <v>1550</v>
      </c>
      <c r="I110" s="33" t="s">
        <v>1548</v>
      </c>
      <c r="J110" s="35" t="s">
        <v>1550</v>
      </c>
      <c r="K110" s="33" t="s">
        <v>1548</v>
      </c>
      <c r="L110" s="35" t="s">
        <v>1550</v>
      </c>
      <c r="M110" s="33" t="s">
        <v>1548</v>
      </c>
      <c r="N110" s="33" t="s">
        <v>1548</v>
      </c>
      <c r="O110" s="33" t="s">
        <v>1548</v>
      </c>
      <c r="P110" s="33" t="s">
        <v>1548</v>
      </c>
      <c r="Q110" s="33" t="s">
        <v>1548</v>
      </c>
      <c r="R110" s="8"/>
    </row>
    <row r="111" spans="1:18" s="9" customFormat="1" x14ac:dyDescent="0.3">
      <c r="A111" s="8">
        <v>107</v>
      </c>
      <c r="B111" s="8" t="s">
        <v>786</v>
      </c>
      <c r="C111" s="8" t="s">
        <v>1327</v>
      </c>
      <c r="D111" s="14" t="s">
        <v>747</v>
      </c>
      <c r="E111" s="8" t="s">
        <v>887</v>
      </c>
      <c r="F111" s="33" t="s">
        <v>1548</v>
      </c>
      <c r="G111" s="33" t="s">
        <v>1548</v>
      </c>
      <c r="H111" s="35" t="s">
        <v>1550</v>
      </c>
      <c r="I111" s="33" t="s">
        <v>1548</v>
      </c>
      <c r="J111" s="35" t="s">
        <v>1550</v>
      </c>
      <c r="K111" s="33" t="s">
        <v>1548</v>
      </c>
      <c r="L111" s="35" t="s">
        <v>1550</v>
      </c>
      <c r="M111" s="33" t="s">
        <v>1548</v>
      </c>
      <c r="N111" s="33" t="s">
        <v>1548</v>
      </c>
      <c r="O111" s="33" t="s">
        <v>1548</v>
      </c>
      <c r="P111" s="33" t="s">
        <v>1548</v>
      </c>
      <c r="Q111" s="33" t="s">
        <v>1548</v>
      </c>
      <c r="R111" s="8"/>
    </row>
    <row r="112" spans="1:18" s="9" customFormat="1" x14ac:dyDescent="0.3">
      <c r="A112" s="8">
        <v>108</v>
      </c>
      <c r="B112" s="8" t="s">
        <v>786</v>
      </c>
      <c r="C112" s="8" t="s">
        <v>1327</v>
      </c>
      <c r="D112" s="14" t="s">
        <v>186</v>
      </c>
      <c r="E112" s="8" t="s">
        <v>887</v>
      </c>
      <c r="F112" s="33" t="s">
        <v>1548</v>
      </c>
      <c r="G112" s="33" t="s">
        <v>1548</v>
      </c>
      <c r="H112" s="35" t="s">
        <v>1550</v>
      </c>
      <c r="I112" s="33" t="s">
        <v>1548</v>
      </c>
      <c r="J112" s="35" t="s">
        <v>1550</v>
      </c>
      <c r="K112" s="33" t="s">
        <v>1548</v>
      </c>
      <c r="L112" s="35" t="s">
        <v>1550</v>
      </c>
      <c r="M112" s="33" t="s">
        <v>1548</v>
      </c>
      <c r="N112" s="33" t="s">
        <v>1548</v>
      </c>
      <c r="O112" s="33" t="s">
        <v>1548</v>
      </c>
      <c r="P112" s="33" t="s">
        <v>1548</v>
      </c>
      <c r="Q112" s="33" t="s">
        <v>1548</v>
      </c>
      <c r="R112" s="8"/>
    </row>
    <row r="113" spans="1:18" s="9" customFormat="1" x14ac:dyDescent="0.3">
      <c r="A113" s="8">
        <v>109</v>
      </c>
      <c r="B113" s="8" t="s">
        <v>786</v>
      </c>
      <c r="C113" s="8" t="s">
        <v>1327</v>
      </c>
      <c r="D113" s="14" t="s">
        <v>173</v>
      </c>
      <c r="E113" s="8" t="s">
        <v>887</v>
      </c>
      <c r="F113" s="33" t="s">
        <v>1548</v>
      </c>
      <c r="G113" s="33" t="s">
        <v>1548</v>
      </c>
      <c r="H113" s="35" t="s">
        <v>1550</v>
      </c>
      <c r="I113" s="33" t="s">
        <v>1548</v>
      </c>
      <c r="J113" s="35" t="s">
        <v>1550</v>
      </c>
      <c r="K113" s="33" t="s">
        <v>1548</v>
      </c>
      <c r="L113" s="35" t="s">
        <v>1550</v>
      </c>
      <c r="M113" s="33" t="s">
        <v>1548</v>
      </c>
      <c r="N113" s="33" t="s">
        <v>1548</v>
      </c>
      <c r="O113" s="33" t="s">
        <v>1548</v>
      </c>
      <c r="P113" s="33" t="s">
        <v>1548</v>
      </c>
      <c r="Q113" s="33" t="s">
        <v>1548</v>
      </c>
      <c r="R113" s="8"/>
    </row>
    <row r="114" spans="1:18" s="9" customFormat="1" x14ac:dyDescent="0.3">
      <c r="A114" s="8">
        <v>110</v>
      </c>
      <c r="B114" s="8" t="s">
        <v>786</v>
      </c>
      <c r="C114" s="8" t="s">
        <v>1327</v>
      </c>
      <c r="D114" s="14" t="s">
        <v>172</v>
      </c>
      <c r="E114" s="8" t="s">
        <v>887</v>
      </c>
      <c r="F114" s="33" t="s">
        <v>1548</v>
      </c>
      <c r="G114" s="33" t="s">
        <v>1548</v>
      </c>
      <c r="H114" s="35" t="s">
        <v>1550</v>
      </c>
      <c r="I114" s="33" t="s">
        <v>1548</v>
      </c>
      <c r="J114" s="35" t="s">
        <v>1550</v>
      </c>
      <c r="K114" s="33" t="s">
        <v>1548</v>
      </c>
      <c r="L114" s="35" t="s">
        <v>1550</v>
      </c>
      <c r="M114" s="33" t="s">
        <v>1548</v>
      </c>
      <c r="N114" s="33" t="s">
        <v>1548</v>
      </c>
      <c r="O114" s="33" t="s">
        <v>1548</v>
      </c>
      <c r="P114" s="33" t="s">
        <v>1548</v>
      </c>
      <c r="Q114" s="33" t="s">
        <v>1548</v>
      </c>
      <c r="R114" s="8"/>
    </row>
    <row r="115" spans="1:18" s="9" customFormat="1" x14ac:dyDescent="0.3">
      <c r="A115" s="8">
        <v>111</v>
      </c>
      <c r="B115" s="8" t="s">
        <v>786</v>
      </c>
      <c r="C115" s="8" t="s">
        <v>1327</v>
      </c>
      <c r="D115" s="14" t="s">
        <v>748</v>
      </c>
      <c r="E115" s="8" t="s">
        <v>887</v>
      </c>
      <c r="F115" s="33" t="s">
        <v>1548</v>
      </c>
      <c r="G115" s="33" t="s">
        <v>1548</v>
      </c>
      <c r="H115" s="35" t="s">
        <v>1550</v>
      </c>
      <c r="I115" s="33" t="s">
        <v>1548</v>
      </c>
      <c r="J115" s="35" t="s">
        <v>1550</v>
      </c>
      <c r="K115" s="33" t="s">
        <v>1548</v>
      </c>
      <c r="L115" s="35" t="s">
        <v>1550</v>
      </c>
      <c r="M115" s="33" t="s">
        <v>1548</v>
      </c>
      <c r="N115" s="33" t="s">
        <v>1548</v>
      </c>
      <c r="O115" s="33" t="s">
        <v>1548</v>
      </c>
      <c r="P115" s="33" t="s">
        <v>1548</v>
      </c>
      <c r="Q115" s="33" t="s">
        <v>1548</v>
      </c>
      <c r="R115" s="8"/>
    </row>
    <row r="116" spans="1:18" s="9" customFormat="1" x14ac:dyDescent="0.3">
      <c r="A116" s="8">
        <v>112</v>
      </c>
      <c r="B116" s="8" t="s">
        <v>786</v>
      </c>
      <c r="C116" s="8" t="s">
        <v>1327</v>
      </c>
      <c r="D116" s="14" t="s">
        <v>175</v>
      </c>
      <c r="E116" s="8" t="s">
        <v>887</v>
      </c>
      <c r="F116" s="33" t="s">
        <v>1548</v>
      </c>
      <c r="G116" s="33" t="s">
        <v>1548</v>
      </c>
      <c r="H116" s="35" t="s">
        <v>1550</v>
      </c>
      <c r="I116" s="33" t="s">
        <v>1548</v>
      </c>
      <c r="J116" s="35" t="s">
        <v>1550</v>
      </c>
      <c r="K116" s="33" t="s">
        <v>1548</v>
      </c>
      <c r="L116" s="35" t="s">
        <v>1550</v>
      </c>
      <c r="M116" s="33" t="s">
        <v>1548</v>
      </c>
      <c r="N116" s="33" t="s">
        <v>1548</v>
      </c>
      <c r="O116" s="33" t="s">
        <v>1548</v>
      </c>
      <c r="P116" s="33" t="s">
        <v>1548</v>
      </c>
      <c r="Q116" s="33" t="s">
        <v>1548</v>
      </c>
      <c r="R116" s="8"/>
    </row>
    <row r="117" spans="1:18" s="9" customFormat="1" x14ac:dyDescent="0.3">
      <c r="A117" s="8">
        <v>113</v>
      </c>
      <c r="B117" s="8" t="s">
        <v>786</v>
      </c>
      <c r="C117" s="8" t="s">
        <v>1327</v>
      </c>
      <c r="D117" s="14" t="s">
        <v>184</v>
      </c>
      <c r="E117" s="8" t="s">
        <v>887</v>
      </c>
      <c r="F117" s="33" t="s">
        <v>1548</v>
      </c>
      <c r="G117" s="33" t="s">
        <v>1548</v>
      </c>
      <c r="H117" s="35" t="s">
        <v>1550</v>
      </c>
      <c r="I117" s="33" t="s">
        <v>1548</v>
      </c>
      <c r="J117" s="35" t="s">
        <v>1550</v>
      </c>
      <c r="K117" s="33" t="s">
        <v>1548</v>
      </c>
      <c r="L117" s="35" t="s">
        <v>1550</v>
      </c>
      <c r="M117" s="33" t="s">
        <v>1548</v>
      </c>
      <c r="N117" s="33" t="s">
        <v>1548</v>
      </c>
      <c r="O117" s="33" t="s">
        <v>1548</v>
      </c>
      <c r="P117" s="33" t="s">
        <v>1548</v>
      </c>
      <c r="Q117" s="33" t="s">
        <v>1548</v>
      </c>
      <c r="R117" s="8"/>
    </row>
    <row r="118" spans="1:18" s="9" customFormat="1" x14ac:dyDescent="0.3">
      <c r="A118" s="8">
        <v>114</v>
      </c>
      <c r="B118" s="8" t="s">
        <v>786</v>
      </c>
      <c r="C118" s="8" t="s">
        <v>1327</v>
      </c>
      <c r="D118" s="14" t="s">
        <v>185</v>
      </c>
      <c r="E118" s="8" t="s">
        <v>887</v>
      </c>
      <c r="F118" s="33" t="s">
        <v>1548</v>
      </c>
      <c r="G118" s="33" t="s">
        <v>1548</v>
      </c>
      <c r="H118" s="35" t="s">
        <v>1550</v>
      </c>
      <c r="I118" s="33" t="s">
        <v>1548</v>
      </c>
      <c r="J118" s="35" t="s">
        <v>1550</v>
      </c>
      <c r="K118" s="33" t="s">
        <v>1548</v>
      </c>
      <c r="L118" s="35" t="s">
        <v>1550</v>
      </c>
      <c r="M118" s="33" t="s">
        <v>1548</v>
      </c>
      <c r="N118" s="33" t="s">
        <v>1548</v>
      </c>
      <c r="O118" s="33" t="s">
        <v>1548</v>
      </c>
      <c r="P118" s="33" t="s">
        <v>1548</v>
      </c>
      <c r="Q118" s="33" t="s">
        <v>1548</v>
      </c>
      <c r="R118" s="8"/>
    </row>
    <row r="119" spans="1:18" s="9" customFormat="1" x14ac:dyDescent="0.3">
      <c r="A119" s="8">
        <v>115</v>
      </c>
      <c r="B119" s="8" t="s">
        <v>786</v>
      </c>
      <c r="C119" s="8" t="s">
        <v>1327</v>
      </c>
      <c r="D119" s="14" t="s">
        <v>187</v>
      </c>
      <c r="E119" s="8" t="s">
        <v>887</v>
      </c>
      <c r="F119" s="33" t="s">
        <v>1548</v>
      </c>
      <c r="G119" s="33" t="s">
        <v>1548</v>
      </c>
      <c r="H119" s="35" t="s">
        <v>1550</v>
      </c>
      <c r="I119" s="33" t="s">
        <v>1548</v>
      </c>
      <c r="J119" s="35" t="s">
        <v>1550</v>
      </c>
      <c r="K119" s="33" t="s">
        <v>1548</v>
      </c>
      <c r="L119" s="35" t="s">
        <v>1550</v>
      </c>
      <c r="M119" s="33" t="s">
        <v>1548</v>
      </c>
      <c r="N119" s="33" t="s">
        <v>1548</v>
      </c>
      <c r="O119" s="33" t="s">
        <v>1548</v>
      </c>
      <c r="P119" s="33" t="s">
        <v>1548</v>
      </c>
      <c r="Q119" s="33" t="s">
        <v>1548</v>
      </c>
      <c r="R119" s="8"/>
    </row>
    <row r="120" spans="1:18" s="9" customFormat="1" x14ac:dyDescent="0.3">
      <c r="A120" s="8">
        <v>116</v>
      </c>
      <c r="B120" s="8" t="s">
        <v>171</v>
      </c>
      <c r="C120" s="8" t="s">
        <v>1323</v>
      </c>
      <c r="D120" s="8" t="s">
        <v>888</v>
      </c>
      <c r="E120" s="8" t="s">
        <v>853</v>
      </c>
      <c r="F120" s="33" t="s">
        <v>1548</v>
      </c>
      <c r="G120" s="33" t="s">
        <v>1548</v>
      </c>
      <c r="H120" s="8" t="s">
        <v>1322</v>
      </c>
      <c r="I120" s="33" t="s">
        <v>1548</v>
      </c>
      <c r="J120" s="35" t="s">
        <v>1550</v>
      </c>
      <c r="K120" s="33" t="s">
        <v>1548</v>
      </c>
      <c r="L120" s="8" t="s">
        <v>1322</v>
      </c>
      <c r="M120" s="33" t="s">
        <v>1548</v>
      </c>
      <c r="N120" s="33" t="s">
        <v>1548</v>
      </c>
      <c r="O120" s="33" t="s">
        <v>1548</v>
      </c>
      <c r="P120" s="33" t="s">
        <v>1548</v>
      </c>
      <c r="Q120" s="33" t="s">
        <v>1548</v>
      </c>
      <c r="R120" s="8"/>
    </row>
    <row r="121" spans="1:18" s="9" customFormat="1" x14ac:dyDescent="0.3">
      <c r="A121" s="8">
        <v>117</v>
      </c>
      <c r="B121" s="8" t="s">
        <v>171</v>
      </c>
      <c r="C121" s="8" t="s">
        <v>1323</v>
      </c>
      <c r="D121" s="8" t="s">
        <v>197</v>
      </c>
      <c r="E121" s="8" t="s">
        <v>853</v>
      </c>
      <c r="F121" s="33" t="s">
        <v>1548</v>
      </c>
      <c r="G121" s="33" t="s">
        <v>1548</v>
      </c>
      <c r="H121" s="8" t="s">
        <v>1322</v>
      </c>
      <c r="I121" s="33" t="s">
        <v>1548</v>
      </c>
      <c r="J121" s="35" t="s">
        <v>1550</v>
      </c>
      <c r="K121" s="33" t="s">
        <v>1548</v>
      </c>
      <c r="L121" s="8" t="s">
        <v>1322</v>
      </c>
      <c r="M121" s="33" t="s">
        <v>1548</v>
      </c>
      <c r="N121" s="33" t="s">
        <v>1548</v>
      </c>
      <c r="O121" s="33" t="s">
        <v>1548</v>
      </c>
      <c r="P121" s="33" t="s">
        <v>1548</v>
      </c>
      <c r="Q121" s="33" t="s">
        <v>1548</v>
      </c>
      <c r="R121" s="8"/>
    </row>
    <row r="122" spans="1:18" s="9" customFormat="1" x14ac:dyDescent="0.3">
      <c r="A122" s="8">
        <v>118</v>
      </c>
      <c r="B122" s="8" t="s">
        <v>171</v>
      </c>
      <c r="C122" s="8" t="s">
        <v>1323</v>
      </c>
      <c r="D122" s="8" t="s">
        <v>889</v>
      </c>
      <c r="E122" s="8" t="s">
        <v>853</v>
      </c>
      <c r="F122" s="33" t="s">
        <v>1548</v>
      </c>
      <c r="G122" s="33" t="s">
        <v>1548</v>
      </c>
      <c r="H122" s="8" t="s">
        <v>1322</v>
      </c>
      <c r="I122" s="33" t="s">
        <v>1548</v>
      </c>
      <c r="J122" s="35" t="s">
        <v>1550</v>
      </c>
      <c r="K122" s="33" t="s">
        <v>1548</v>
      </c>
      <c r="L122" s="8" t="s">
        <v>1322</v>
      </c>
      <c r="M122" s="33" t="s">
        <v>1548</v>
      </c>
      <c r="N122" s="33" t="s">
        <v>1548</v>
      </c>
      <c r="O122" s="33" t="s">
        <v>1548</v>
      </c>
      <c r="P122" s="33" t="s">
        <v>1548</v>
      </c>
      <c r="Q122" s="33" t="s">
        <v>1548</v>
      </c>
      <c r="R122" s="8"/>
    </row>
    <row r="123" spans="1:18" s="9" customFormat="1" x14ac:dyDescent="0.3">
      <c r="A123" s="8">
        <v>119</v>
      </c>
      <c r="B123" s="8" t="s">
        <v>171</v>
      </c>
      <c r="C123" s="8" t="s">
        <v>1323</v>
      </c>
      <c r="D123" s="8" t="s">
        <v>198</v>
      </c>
      <c r="E123" s="8" t="s">
        <v>853</v>
      </c>
      <c r="F123" s="33" t="s">
        <v>1548</v>
      </c>
      <c r="G123" s="33" t="s">
        <v>1548</v>
      </c>
      <c r="H123" s="8" t="s">
        <v>1322</v>
      </c>
      <c r="I123" s="33" t="s">
        <v>1548</v>
      </c>
      <c r="J123" s="35" t="s">
        <v>1550</v>
      </c>
      <c r="K123" s="33" t="s">
        <v>1548</v>
      </c>
      <c r="L123" s="8" t="s">
        <v>1322</v>
      </c>
      <c r="M123" s="33" t="s">
        <v>1548</v>
      </c>
      <c r="N123" s="33" t="s">
        <v>1548</v>
      </c>
      <c r="O123" s="33" t="s">
        <v>1548</v>
      </c>
      <c r="P123" s="33" t="s">
        <v>1548</v>
      </c>
      <c r="Q123" s="33" t="s">
        <v>1548</v>
      </c>
      <c r="R123" s="8"/>
    </row>
    <row r="124" spans="1:18" s="9" customFormat="1" x14ac:dyDescent="0.3">
      <c r="A124" s="8">
        <v>120</v>
      </c>
      <c r="B124" s="8" t="s">
        <v>171</v>
      </c>
      <c r="C124" s="8" t="s">
        <v>1323</v>
      </c>
      <c r="D124" s="8" t="s">
        <v>199</v>
      </c>
      <c r="E124" s="8" t="s">
        <v>853</v>
      </c>
      <c r="F124" s="33" t="s">
        <v>1548</v>
      </c>
      <c r="G124" s="33" t="s">
        <v>1548</v>
      </c>
      <c r="H124" s="8" t="s">
        <v>1322</v>
      </c>
      <c r="I124" s="33" t="s">
        <v>1548</v>
      </c>
      <c r="J124" s="35" t="s">
        <v>1550</v>
      </c>
      <c r="K124" s="33" t="s">
        <v>1548</v>
      </c>
      <c r="L124" s="8" t="s">
        <v>1322</v>
      </c>
      <c r="M124" s="33" t="s">
        <v>1548</v>
      </c>
      <c r="N124" s="33" t="s">
        <v>1548</v>
      </c>
      <c r="O124" s="33" t="s">
        <v>1548</v>
      </c>
      <c r="P124" s="33" t="s">
        <v>1548</v>
      </c>
      <c r="Q124" s="33" t="s">
        <v>1548</v>
      </c>
      <c r="R124" s="8"/>
    </row>
    <row r="125" spans="1:18" s="9" customFormat="1" x14ac:dyDescent="0.3">
      <c r="A125" s="8">
        <v>121</v>
      </c>
      <c r="B125" s="8" t="s">
        <v>171</v>
      </c>
      <c r="C125" s="8" t="s">
        <v>1323</v>
      </c>
      <c r="D125" s="8" t="s">
        <v>200</v>
      </c>
      <c r="E125" s="8" t="s">
        <v>853</v>
      </c>
      <c r="F125" s="33" t="s">
        <v>1548</v>
      </c>
      <c r="G125" s="33" t="s">
        <v>1548</v>
      </c>
      <c r="H125" s="8" t="s">
        <v>1322</v>
      </c>
      <c r="I125" s="33" t="s">
        <v>1548</v>
      </c>
      <c r="J125" s="35" t="s">
        <v>1550</v>
      </c>
      <c r="K125" s="33" t="s">
        <v>1548</v>
      </c>
      <c r="L125" s="8" t="s">
        <v>1322</v>
      </c>
      <c r="M125" s="33" t="s">
        <v>1548</v>
      </c>
      <c r="N125" s="33" t="s">
        <v>1548</v>
      </c>
      <c r="O125" s="33" t="s">
        <v>1548</v>
      </c>
      <c r="P125" s="33" t="s">
        <v>1548</v>
      </c>
      <c r="Q125" s="33" t="s">
        <v>1548</v>
      </c>
      <c r="R125" s="8"/>
    </row>
    <row r="126" spans="1:18" s="9" customFormat="1" x14ac:dyDescent="0.3">
      <c r="A126" s="8">
        <v>122</v>
      </c>
      <c r="B126" s="8" t="s">
        <v>171</v>
      </c>
      <c r="C126" s="8" t="s">
        <v>1323</v>
      </c>
      <c r="D126" s="8" t="s">
        <v>201</v>
      </c>
      <c r="E126" s="8" t="s">
        <v>853</v>
      </c>
      <c r="F126" s="33" t="s">
        <v>1548</v>
      </c>
      <c r="G126" s="33" t="s">
        <v>1548</v>
      </c>
      <c r="H126" s="8" t="s">
        <v>1322</v>
      </c>
      <c r="I126" s="33" t="s">
        <v>1548</v>
      </c>
      <c r="J126" s="35" t="s">
        <v>1550</v>
      </c>
      <c r="K126" s="33" t="s">
        <v>1548</v>
      </c>
      <c r="L126" s="8" t="s">
        <v>1322</v>
      </c>
      <c r="M126" s="33" t="s">
        <v>1548</v>
      </c>
      <c r="N126" s="33" t="s">
        <v>1548</v>
      </c>
      <c r="O126" s="33" t="s">
        <v>1548</v>
      </c>
      <c r="P126" s="33" t="s">
        <v>1548</v>
      </c>
      <c r="Q126" s="33" t="s">
        <v>1548</v>
      </c>
      <c r="R126" s="8"/>
    </row>
    <row r="127" spans="1:18" s="9" customFormat="1" x14ac:dyDescent="0.3">
      <c r="A127" s="8">
        <v>123</v>
      </c>
      <c r="B127" s="8" t="s">
        <v>171</v>
      </c>
      <c r="C127" s="8" t="s">
        <v>1323</v>
      </c>
      <c r="D127" s="8" t="s">
        <v>202</v>
      </c>
      <c r="E127" s="8" t="s">
        <v>853</v>
      </c>
      <c r="F127" s="33" t="s">
        <v>1548</v>
      </c>
      <c r="G127" s="33" t="s">
        <v>1548</v>
      </c>
      <c r="H127" s="8" t="s">
        <v>1322</v>
      </c>
      <c r="I127" s="33" t="s">
        <v>1548</v>
      </c>
      <c r="J127" s="35" t="s">
        <v>1550</v>
      </c>
      <c r="K127" s="33" t="s">
        <v>1548</v>
      </c>
      <c r="L127" s="8" t="s">
        <v>1322</v>
      </c>
      <c r="M127" s="33" t="s">
        <v>1548</v>
      </c>
      <c r="N127" s="33" t="s">
        <v>1548</v>
      </c>
      <c r="O127" s="33" t="s">
        <v>1548</v>
      </c>
      <c r="P127" s="33" t="s">
        <v>1548</v>
      </c>
      <c r="Q127" s="33" t="s">
        <v>1548</v>
      </c>
      <c r="R127" s="8"/>
    </row>
    <row r="128" spans="1:18" s="9" customFormat="1" x14ac:dyDescent="0.3">
      <c r="A128" s="8">
        <v>124</v>
      </c>
      <c r="B128" s="8" t="s">
        <v>171</v>
      </c>
      <c r="C128" s="8" t="s">
        <v>1323</v>
      </c>
      <c r="D128" s="8" t="s">
        <v>890</v>
      </c>
      <c r="E128" s="8" t="s">
        <v>853</v>
      </c>
      <c r="F128" s="33" t="s">
        <v>1548</v>
      </c>
      <c r="G128" s="33" t="s">
        <v>1548</v>
      </c>
      <c r="H128" s="8" t="s">
        <v>1322</v>
      </c>
      <c r="I128" s="33" t="s">
        <v>1548</v>
      </c>
      <c r="J128" s="35" t="s">
        <v>1550</v>
      </c>
      <c r="K128" s="33" t="s">
        <v>1548</v>
      </c>
      <c r="L128" s="8" t="s">
        <v>1322</v>
      </c>
      <c r="M128" s="33" t="s">
        <v>1548</v>
      </c>
      <c r="N128" s="33" t="s">
        <v>1548</v>
      </c>
      <c r="O128" s="33" t="s">
        <v>1548</v>
      </c>
      <c r="P128" s="33" t="s">
        <v>1548</v>
      </c>
      <c r="Q128" s="33" t="s">
        <v>1548</v>
      </c>
      <c r="R128" s="8"/>
    </row>
    <row r="129" spans="1:18" s="9" customFormat="1" x14ac:dyDescent="0.3">
      <c r="A129" s="8">
        <v>125</v>
      </c>
      <c r="B129" s="8" t="s">
        <v>171</v>
      </c>
      <c r="C129" s="8" t="s">
        <v>1323</v>
      </c>
      <c r="D129" s="8" t="s">
        <v>203</v>
      </c>
      <c r="E129" s="8" t="s">
        <v>853</v>
      </c>
      <c r="F129" s="33" t="s">
        <v>1548</v>
      </c>
      <c r="G129" s="33" t="s">
        <v>1548</v>
      </c>
      <c r="H129" s="35" t="s">
        <v>1550</v>
      </c>
      <c r="I129" s="33" t="s">
        <v>1548</v>
      </c>
      <c r="J129" s="35" t="s">
        <v>1550</v>
      </c>
      <c r="K129" s="33" t="s">
        <v>1548</v>
      </c>
      <c r="L129" s="35" t="s">
        <v>1550</v>
      </c>
      <c r="M129" s="33" t="s">
        <v>1548</v>
      </c>
      <c r="N129" s="33" t="s">
        <v>1548</v>
      </c>
      <c r="O129" s="33" t="s">
        <v>1548</v>
      </c>
      <c r="P129" s="33" t="s">
        <v>1548</v>
      </c>
      <c r="Q129" s="33" t="s">
        <v>1548</v>
      </c>
      <c r="R129" s="8"/>
    </row>
    <row r="130" spans="1:18" s="9" customFormat="1" x14ac:dyDescent="0.3">
      <c r="A130" s="8">
        <v>126</v>
      </c>
      <c r="B130" s="8" t="s">
        <v>171</v>
      </c>
      <c r="C130" s="8" t="s">
        <v>1323</v>
      </c>
      <c r="D130" s="8" t="s">
        <v>204</v>
      </c>
      <c r="E130" s="8" t="s">
        <v>853</v>
      </c>
      <c r="F130" s="33" t="s">
        <v>1548</v>
      </c>
      <c r="G130" s="33" t="s">
        <v>1548</v>
      </c>
      <c r="H130" s="8" t="s">
        <v>1322</v>
      </c>
      <c r="I130" s="33" t="s">
        <v>1548</v>
      </c>
      <c r="J130" s="35" t="s">
        <v>1550</v>
      </c>
      <c r="K130" s="33" t="s">
        <v>1548</v>
      </c>
      <c r="L130" s="8" t="s">
        <v>1322</v>
      </c>
      <c r="M130" s="33" t="s">
        <v>1548</v>
      </c>
      <c r="N130" s="33" t="s">
        <v>1548</v>
      </c>
      <c r="O130" s="33" t="s">
        <v>1548</v>
      </c>
      <c r="P130" s="33" t="s">
        <v>1548</v>
      </c>
      <c r="Q130" s="33" t="s">
        <v>1548</v>
      </c>
      <c r="R130" s="8"/>
    </row>
    <row r="131" spans="1:18" s="9" customFormat="1" x14ac:dyDescent="0.3">
      <c r="A131" s="8">
        <v>127</v>
      </c>
      <c r="B131" s="8" t="s">
        <v>171</v>
      </c>
      <c r="C131" s="8" t="s">
        <v>1323</v>
      </c>
      <c r="D131" s="8" t="s">
        <v>205</v>
      </c>
      <c r="E131" s="8" t="s">
        <v>853</v>
      </c>
      <c r="F131" s="33" t="s">
        <v>1548</v>
      </c>
      <c r="G131" s="33" t="s">
        <v>1548</v>
      </c>
      <c r="H131" s="35" t="s">
        <v>1550</v>
      </c>
      <c r="I131" s="33" t="s">
        <v>1548</v>
      </c>
      <c r="J131" s="35" t="s">
        <v>1550</v>
      </c>
      <c r="K131" s="33" t="s">
        <v>1548</v>
      </c>
      <c r="L131" s="35" t="s">
        <v>1550</v>
      </c>
      <c r="M131" s="33" t="s">
        <v>1548</v>
      </c>
      <c r="N131" s="33" t="s">
        <v>1548</v>
      </c>
      <c r="O131" s="33" t="s">
        <v>1548</v>
      </c>
      <c r="P131" s="33" t="s">
        <v>1548</v>
      </c>
      <c r="Q131" s="33" t="s">
        <v>1548</v>
      </c>
      <c r="R131" s="8"/>
    </row>
    <row r="132" spans="1:18" s="9" customFormat="1" x14ac:dyDescent="0.3">
      <c r="A132" s="8">
        <v>128</v>
      </c>
      <c r="B132" s="8" t="s">
        <v>171</v>
      </c>
      <c r="C132" s="8" t="s">
        <v>1323</v>
      </c>
      <c r="D132" s="8" t="s">
        <v>891</v>
      </c>
      <c r="E132" s="8" t="s">
        <v>853</v>
      </c>
      <c r="F132" s="33" t="s">
        <v>1548</v>
      </c>
      <c r="G132" s="33" t="s">
        <v>1548</v>
      </c>
      <c r="H132" s="8" t="s">
        <v>1322</v>
      </c>
      <c r="I132" s="33" t="s">
        <v>1548</v>
      </c>
      <c r="J132" s="35" t="s">
        <v>1550</v>
      </c>
      <c r="K132" s="33" t="s">
        <v>1548</v>
      </c>
      <c r="L132" s="8" t="s">
        <v>1322</v>
      </c>
      <c r="M132" s="33" t="s">
        <v>1548</v>
      </c>
      <c r="N132" s="33" t="s">
        <v>1548</v>
      </c>
      <c r="O132" s="33" t="s">
        <v>1548</v>
      </c>
      <c r="P132" s="33" t="s">
        <v>1548</v>
      </c>
      <c r="Q132" s="33" t="s">
        <v>1548</v>
      </c>
      <c r="R132" s="8"/>
    </row>
    <row r="133" spans="1:18" s="9" customFormat="1" x14ac:dyDescent="0.3">
      <c r="A133" s="8">
        <v>129</v>
      </c>
      <c r="B133" s="8" t="s">
        <v>171</v>
      </c>
      <c r="C133" s="8" t="s">
        <v>1323</v>
      </c>
      <c r="D133" s="8" t="s">
        <v>206</v>
      </c>
      <c r="E133" s="8" t="s">
        <v>853</v>
      </c>
      <c r="F133" s="33" t="s">
        <v>1548</v>
      </c>
      <c r="G133" s="33" t="s">
        <v>1548</v>
      </c>
      <c r="H133" s="35" t="s">
        <v>1550</v>
      </c>
      <c r="I133" s="33" t="s">
        <v>1548</v>
      </c>
      <c r="J133" s="35" t="s">
        <v>1550</v>
      </c>
      <c r="K133" s="33" t="s">
        <v>1548</v>
      </c>
      <c r="L133" s="35" t="s">
        <v>1550</v>
      </c>
      <c r="M133" s="33" t="s">
        <v>1548</v>
      </c>
      <c r="N133" s="33" t="s">
        <v>1548</v>
      </c>
      <c r="O133" s="33" t="s">
        <v>1548</v>
      </c>
      <c r="P133" s="33" t="s">
        <v>1548</v>
      </c>
      <c r="Q133" s="33" t="s">
        <v>1548</v>
      </c>
      <c r="R133" s="8"/>
    </row>
    <row r="134" spans="1:18" s="9" customFormat="1" x14ac:dyDescent="0.3">
      <c r="A134" s="8">
        <v>130</v>
      </c>
      <c r="B134" s="8" t="s">
        <v>171</v>
      </c>
      <c r="C134" s="8" t="s">
        <v>1323</v>
      </c>
      <c r="D134" s="8" t="s">
        <v>207</v>
      </c>
      <c r="E134" s="8" t="s">
        <v>853</v>
      </c>
      <c r="F134" s="33" t="s">
        <v>1548</v>
      </c>
      <c r="G134" s="33" t="s">
        <v>1548</v>
      </c>
      <c r="H134" s="8" t="s">
        <v>1322</v>
      </c>
      <c r="I134" s="33" t="s">
        <v>1548</v>
      </c>
      <c r="J134" s="35" t="s">
        <v>1550</v>
      </c>
      <c r="K134" s="33" t="s">
        <v>1548</v>
      </c>
      <c r="L134" s="8" t="s">
        <v>1322</v>
      </c>
      <c r="M134" s="33" t="s">
        <v>1548</v>
      </c>
      <c r="N134" s="33" t="s">
        <v>1548</v>
      </c>
      <c r="O134" s="33" t="s">
        <v>1548</v>
      </c>
      <c r="P134" s="33" t="s">
        <v>1548</v>
      </c>
      <c r="Q134" s="33" t="s">
        <v>1548</v>
      </c>
      <c r="R134" s="8"/>
    </row>
    <row r="135" spans="1:18" s="9" customFormat="1" x14ac:dyDescent="0.3">
      <c r="A135" s="8">
        <v>131</v>
      </c>
      <c r="B135" s="8" t="s">
        <v>171</v>
      </c>
      <c r="C135" s="8" t="s">
        <v>1323</v>
      </c>
      <c r="D135" s="8" t="s">
        <v>208</v>
      </c>
      <c r="E135" s="8" t="s">
        <v>853</v>
      </c>
      <c r="F135" s="33" t="s">
        <v>1548</v>
      </c>
      <c r="G135" s="33" t="s">
        <v>1548</v>
      </c>
      <c r="H135" s="35" t="s">
        <v>1550</v>
      </c>
      <c r="I135" s="33" t="s">
        <v>1548</v>
      </c>
      <c r="J135" s="35" t="s">
        <v>1550</v>
      </c>
      <c r="K135" s="33" t="s">
        <v>1548</v>
      </c>
      <c r="L135" s="35" t="s">
        <v>1550</v>
      </c>
      <c r="M135" s="33" t="s">
        <v>1548</v>
      </c>
      <c r="N135" s="33" t="s">
        <v>1548</v>
      </c>
      <c r="O135" s="33" t="s">
        <v>1548</v>
      </c>
      <c r="P135" s="33" t="s">
        <v>1548</v>
      </c>
      <c r="Q135" s="33" t="s">
        <v>1548</v>
      </c>
      <c r="R135" s="8"/>
    </row>
    <row r="136" spans="1:18" s="9" customFormat="1" x14ac:dyDescent="0.3">
      <c r="A136" s="8">
        <v>132</v>
      </c>
      <c r="B136" s="8" t="s">
        <v>171</v>
      </c>
      <c r="C136" s="8" t="s">
        <v>1323</v>
      </c>
      <c r="D136" s="8" t="s">
        <v>209</v>
      </c>
      <c r="E136" s="8" t="s">
        <v>853</v>
      </c>
      <c r="F136" s="33" t="s">
        <v>1548</v>
      </c>
      <c r="G136" s="33" t="s">
        <v>1548</v>
      </c>
      <c r="H136" s="8" t="s">
        <v>1322</v>
      </c>
      <c r="I136" s="33" t="s">
        <v>1548</v>
      </c>
      <c r="J136" s="35" t="s">
        <v>1550</v>
      </c>
      <c r="K136" s="33" t="s">
        <v>1548</v>
      </c>
      <c r="L136" s="8" t="s">
        <v>1322</v>
      </c>
      <c r="M136" s="33" t="s">
        <v>1548</v>
      </c>
      <c r="N136" s="33" t="s">
        <v>1548</v>
      </c>
      <c r="O136" s="33" t="s">
        <v>1548</v>
      </c>
      <c r="P136" s="33" t="s">
        <v>1548</v>
      </c>
      <c r="Q136" s="33" t="s">
        <v>1548</v>
      </c>
      <c r="R136" s="8"/>
    </row>
    <row r="137" spans="1:18" s="9" customFormat="1" x14ac:dyDescent="0.3">
      <c r="A137" s="8">
        <v>133</v>
      </c>
      <c r="B137" s="8" t="s">
        <v>171</v>
      </c>
      <c r="C137" s="8" t="s">
        <v>1323</v>
      </c>
      <c r="D137" s="8" t="s">
        <v>210</v>
      </c>
      <c r="E137" s="8" t="s">
        <v>853</v>
      </c>
      <c r="F137" s="33" t="s">
        <v>1548</v>
      </c>
      <c r="G137" s="33" t="s">
        <v>1548</v>
      </c>
      <c r="H137" s="8" t="s">
        <v>1322</v>
      </c>
      <c r="I137" s="33" t="s">
        <v>1548</v>
      </c>
      <c r="J137" s="35" t="s">
        <v>1550</v>
      </c>
      <c r="K137" s="33" t="s">
        <v>1548</v>
      </c>
      <c r="L137" s="8" t="s">
        <v>1322</v>
      </c>
      <c r="M137" s="33" t="s">
        <v>1548</v>
      </c>
      <c r="N137" s="33" t="s">
        <v>1548</v>
      </c>
      <c r="O137" s="33" t="s">
        <v>1548</v>
      </c>
      <c r="P137" s="33" t="s">
        <v>1548</v>
      </c>
      <c r="Q137" s="33" t="s">
        <v>1548</v>
      </c>
      <c r="R137" s="8"/>
    </row>
    <row r="138" spans="1:18" s="9" customFormat="1" x14ac:dyDescent="0.3">
      <c r="A138" s="8">
        <v>134</v>
      </c>
      <c r="B138" s="8" t="s">
        <v>171</v>
      </c>
      <c r="C138" s="8" t="s">
        <v>1323</v>
      </c>
      <c r="D138" s="8" t="s">
        <v>211</v>
      </c>
      <c r="E138" s="8" t="s">
        <v>853</v>
      </c>
      <c r="F138" s="33" t="s">
        <v>1548</v>
      </c>
      <c r="G138" s="33" t="s">
        <v>1548</v>
      </c>
      <c r="H138" s="35" t="s">
        <v>1550</v>
      </c>
      <c r="I138" s="33" t="s">
        <v>1548</v>
      </c>
      <c r="J138" s="35" t="s">
        <v>1550</v>
      </c>
      <c r="K138" s="33" t="s">
        <v>1548</v>
      </c>
      <c r="L138" s="35" t="s">
        <v>1550</v>
      </c>
      <c r="M138" s="33" t="s">
        <v>1548</v>
      </c>
      <c r="N138" s="33" t="s">
        <v>1548</v>
      </c>
      <c r="O138" s="33" t="s">
        <v>1548</v>
      </c>
      <c r="P138" s="33" t="s">
        <v>1548</v>
      </c>
      <c r="Q138" s="33" t="s">
        <v>1548</v>
      </c>
      <c r="R138" s="8"/>
    </row>
    <row r="139" spans="1:18" s="9" customFormat="1" x14ac:dyDescent="0.3">
      <c r="A139" s="8">
        <v>135</v>
      </c>
      <c r="B139" s="8" t="s">
        <v>171</v>
      </c>
      <c r="C139" s="8" t="s">
        <v>1323</v>
      </c>
      <c r="D139" s="8" t="s">
        <v>892</v>
      </c>
      <c r="E139" s="8" t="s">
        <v>853</v>
      </c>
      <c r="F139" s="33" t="s">
        <v>1548</v>
      </c>
      <c r="G139" s="33" t="s">
        <v>1548</v>
      </c>
      <c r="H139" s="8" t="s">
        <v>1322</v>
      </c>
      <c r="I139" s="33" t="s">
        <v>1548</v>
      </c>
      <c r="J139" s="35" t="s">
        <v>1550</v>
      </c>
      <c r="K139" s="33" t="s">
        <v>1548</v>
      </c>
      <c r="L139" s="8" t="s">
        <v>1322</v>
      </c>
      <c r="M139" s="33" t="s">
        <v>1548</v>
      </c>
      <c r="N139" s="33" t="s">
        <v>1548</v>
      </c>
      <c r="O139" s="33" t="s">
        <v>1548</v>
      </c>
      <c r="P139" s="33" t="s">
        <v>1548</v>
      </c>
      <c r="Q139" s="33" t="s">
        <v>1548</v>
      </c>
      <c r="R139" s="8"/>
    </row>
    <row r="140" spans="1:18" s="9" customFormat="1" x14ac:dyDescent="0.3">
      <c r="A140" s="8">
        <v>136</v>
      </c>
      <c r="B140" s="8" t="s">
        <v>171</v>
      </c>
      <c r="C140" s="8" t="s">
        <v>1323</v>
      </c>
      <c r="D140" s="8" t="s">
        <v>212</v>
      </c>
      <c r="E140" s="8" t="s">
        <v>853</v>
      </c>
      <c r="F140" s="33" t="s">
        <v>1548</v>
      </c>
      <c r="G140" s="33" t="s">
        <v>1548</v>
      </c>
      <c r="H140" s="8" t="s">
        <v>1322</v>
      </c>
      <c r="I140" s="33" t="s">
        <v>1548</v>
      </c>
      <c r="J140" s="35" t="s">
        <v>1550</v>
      </c>
      <c r="K140" s="33" t="s">
        <v>1548</v>
      </c>
      <c r="L140" s="8" t="s">
        <v>1322</v>
      </c>
      <c r="M140" s="33" t="s">
        <v>1548</v>
      </c>
      <c r="N140" s="33" t="s">
        <v>1548</v>
      </c>
      <c r="O140" s="33" t="s">
        <v>1548</v>
      </c>
      <c r="P140" s="33" t="s">
        <v>1548</v>
      </c>
      <c r="Q140" s="33" t="s">
        <v>1548</v>
      </c>
      <c r="R140" s="8"/>
    </row>
    <row r="141" spans="1:18" s="9" customFormat="1" x14ac:dyDescent="0.3">
      <c r="A141" s="8">
        <v>137</v>
      </c>
      <c r="B141" s="8" t="s">
        <v>786</v>
      </c>
      <c r="C141" s="11" t="s">
        <v>1177</v>
      </c>
      <c r="D141" s="11" t="s">
        <v>1173</v>
      </c>
      <c r="E141" s="8" t="s">
        <v>1174</v>
      </c>
      <c r="F141" s="33" t="s">
        <v>1548</v>
      </c>
      <c r="G141" s="33" t="s">
        <v>1548</v>
      </c>
      <c r="H141" s="35" t="s">
        <v>1550</v>
      </c>
      <c r="I141" s="33" t="s">
        <v>1548</v>
      </c>
      <c r="J141" s="35" t="s">
        <v>1550</v>
      </c>
      <c r="K141" s="33" t="s">
        <v>1548</v>
      </c>
      <c r="L141" s="35" t="s">
        <v>1550</v>
      </c>
      <c r="M141" s="33" t="s">
        <v>1548</v>
      </c>
      <c r="N141" s="33" t="s">
        <v>1548</v>
      </c>
      <c r="O141" s="35" t="s">
        <v>1550</v>
      </c>
      <c r="P141" s="35" t="s">
        <v>1550</v>
      </c>
      <c r="Q141" s="33" t="s">
        <v>1548</v>
      </c>
      <c r="R141" s="8"/>
    </row>
    <row r="142" spans="1:18" s="9" customFormat="1" x14ac:dyDescent="0.3">
      <c r="A142" s="8">
        <v>138</v>
      </c>
      <c r="B142" s="8" t="s">
        <v>786</v>
      </c>
      <c r="C142" s="11" t="s">
        <v>1177</v>
      </c>
      <c r="D142" s="11" t="s">
        <v>1161</v>
      </c>
      <c r="E142" s="8" t="s">
        <v>1174</v>
      </c>
      <c r="F142" s="33" t="s">
        <v>1548</v>
      </c>
      <c r="G142" s="33" t="s">
        <v>1548</v>
      </c>
      <c r="H142" s="35" t="s">
        <v>1550</v>
      </c>
      <c r="I142" s="33" t="s">
        <v>1548</v>
      </c>
      <c r="J142" s="35" t="s">
        <v>1550</v>
      </c>
      <c r="K142" s="33" t="s">
        <v>1548</v>
      </c>
      <c r="L142" s="35" t="s">
        <v>1550</v>
      </c>
      <c r="M142" s="33" t="s">
        <v>1548</v>
      </c>
      <c r="N142" s="33" t="s">
        <v>1548</v>
      </c>
      <c r="O142" s="35" t="s">
        <v>1550</v>
      </c>
      <c r="P142" s="35" t="s">
        <v>1550</v>
      </c>
      <c r="Q142" s="33" t="s">
        <v>1548</v>
      </c>
      <c r="R142" s="8"/>
    </row>
    <row r="143" spans="1:18" s="9" customFormat="1" x14ac:dyDescent="0.3">
      <c r="A143" s="8">
        <v>139</v>
      </c>
      <c r="B143" s="8" t="s">
        <v>786</v>
      </c>
      <c r="C143" s="11" t="s">
        <v>1177</v>
      </c>
      <c r="D143" s="11" t="s">
        <v>1162</v>
      </c>
      <c r="E143" s="8" t="s">
        <v>1174</v>
      </c>
      <c r="F143" s="33" t="s">
        <v>1548</v>
      </c>
      <c r="G143" s="33" t="s">
        <v>1548</v>
      </c>
      <c r="H143" s="35" t="s">
        <v>1550</v>
      </c>
      <c r="I143" s="33" t="s">
        <v>1548</v>
      </c>
      <c r="J143" s="35" t="s">
        <v>1550</v>
      </c>
      <c r="K143" s="33" t="s">
        <v>1548</v>
      </c>
      <c r="L143" s="35" t="s">
        <v>1550</v>
      </c>
      <c r="M143" s="33" t="s">
        <v>1548</v>
      </c>
      <c r="N143" s="33" t="s">
        <v>1548</v>
      </c>
      <c r="O143" s="35" t="s">
        <v>1550</v>
      </c>
      <c r="P143" s="35" t="s">
        <v>1550</v>
      </c>
      <c r="Q143" s="33" t="s">
        <v>1548</v>
      </c>
      <c r="R143" s="8"/>
    </row>
    <row r="144" spans="1:18" s="9" customFormat="1" x14ac:dyDescent="0.3">
      <c r="A144" s="8">
        <v>140</v>
      </c>
      <c r="B144" s="8" t="s">
        <v>786</v>
      </c>
      <c r="C144" s="11" t="s">
        <v>1177</v>
      </c>
      <c r="D144" s="11" t="s">
        <v>1163</v>
      </c>
      <c r="E144" s="8" t="s">
        <v>1174</v>
      </c>
      <c r="F144" s="33" t="s">
        <v>1548</v>
      </c>
      <c r="G144" s="33" t="s">
        <v>1548</v>
      </c>
      <c r="H144" s="35" t="s">
        <v>1550</v>
      </c>
      <c r="I144" s="33" t="s">
        <v>1548</v>
      </c>
      <c r="J144" s="35" t="s">
        <v>1550</v>
      </c>
      <c r="K144" s="33" t="s">
        <v>1548</v>
      </c>
      <c r="L144" s="35" t="s">
        <v>1550</v>
      </c>
      <c r="M144" s="33" t="s">
        <v>1548</v>
      </c>
      <c r="N144" s="33" t="s">
        <v>1548</v>
      </c>
      <c r="O144" s="35" t="s">
        <v>1550</v>
      </c>
      <c r="P144" s="35" t="s">
        <v>1550</v>
      </c>
      <c r="Q144" s="33" t="s">
        <v>1548</v>
      </c>
      <c r="R144" s="8"/>
    </row>
    <row r="145" spans="1:18" s="9" customFormat="1" x14ac:dyDescent="0.3">
      <c r="A145" s="8">
        <v>141</v>
      </c>
      <c r="B145" s="8" t="s">
        <v>786</v>
      </c>
      <c r="C145" s="11" t="s">
        <v>1177</v>
      </c>
      <c r="D145" s="11" t="s">
        <v>1164</v>
      </c>
      <c r="E145" s="8" t="s">
        <v>1174</v>
      </c>
      <c r="F145" s="33" t="s">
        <v>1548</v>
      </c>
      <c r="G145" s="33" t="s">
        <v>1548</v>
      </c>
      <c r="H145" s="35" t="s">
        <v>1550</v>
      </c>
      <c r="I145" s="33" t="s">
        <v>1548</v>
      </c>
      <c r="J145" s="35" t="s">
        <v>1550</v>
      </c>
      <c r="K145" s="33" t="s">
        <v>1548</v>
      </c>
      <c r="L145" s="35" t="s">
        <v>1550</v>
      </c>
      <c r="M145" s="33" t="s">
        <v>1548</v>
      </c>
      <c r="N145" s="33" t="s">
        <v>1548</v>
      </c>
      <c r="O145" s="35" t="s">
        <v>1550</v>
      </c>
      <c r="P145" s="35" t="s">
        <v>1550</v>
      </c>
      <c r="Q145" s="33" t="s">
        <v>1548</v>
      </c>
      <c r="R145" s="8"/>
    </row>
    <row r="146" spans="1:18" s="9" customFormat="1" x14ac:dyDescent="0.3">
      <c r="A146" s="8">
        <v>142</v>
      </c>
      <c r="B146" s="8" t="s">
        <v>786</v>
      </c>
      <c r="C146" s="11" t="s">
        <v>1177</v>
      </c>
      <c r="D146" s="11" t="s">
        <v>1165</v>
      </c>
      <c r="E146" s="8" t="s">
        <v>1174</v>
      </c>
      <c r="F146" s="33" t="s">
        <v>1548</v>
      </c>
      <c r="G146" s="33" t="s">
        <v>1548</v>
      </c>
      <c r="H146" s="35" t="s">
        <v>1550</v>
      </c>
      <c r="I146" s="33" t="s">
        <v>1548</v>
      </c>
      <c r="J146" s="35" t="s">
        <v>1550</v>
      </c>
      <c r="K146" s="33" t="s">
        <v>1548</v>
      </c>
      <c r="L146" s="35" t="s">
        <v>1550</v>
      </c>
      <c r="M146" s="33" t="s">
        <v>1548</v>
      </c>
      <c r="N146" s="33" t="s">
        <v>1548</v>
      </c>
      <c r="O146" s="35" t="s">
        <v>1550</v>
      </c>
      <c r="P146" s="35" t="s">
        <v>1550</v>
      </c>
      <c r="Q146" s="33" t="s">
        <v>1548</v>
      </c>
      <c r="R146" s="8"/>
    </row>
    <row r="147" spans="1:18" s="9" customFormat="1" x14ac:dyDescent="0.3">
      <c r="A147" s="8">
        <v>143</v>
      </c>
      <c r="B147" s="8" t="s">
        <v>786</v>
      </c>
      <c r="C147" s="11" t="s">
        <v>1177</v>
      </c>
      <c r="D147" s="8" t="s">
        <v>1166</v>
      </c>
      <c r="E147" s="8" t="s">
        <v>1174</v>
      </c>
      <c r="F147" s="33" t="s">
        <v>1548</v>
      </c>
      <c r="G147" s="33" t="s">
        <v>1548</v>
      </c>
      <c r="H147" s="35" t="s">
        <v>1550</v>
      </c>
      <c r="I147" s="33" t="s">
        <v>1548</v>
      </c>
      <c r="J147" s="35" t="s">
        <v>1550</v>
      </c>
      <c r="K147" s="33" t="s">
        <v>1548</v>
      </c>
      <c r="L147" s="35" t="s">
        <v>1550</v>
      </c>
      <c r="M147" s="33" t="s">
        <v>1548</v>
      </c>
      <c r="N147" s="33" t="s">
        <v>1548</v>
      </c>
      <c r="O147" s="35" t="s">
        <v>1550</v>
      </c>
      <c r="P147" s="35" t="s">
        <v>1550</v>
      </c>
      <c r="Q147" s="33" t="s">
        <v>1548</v>
      </c>
      <c r="R147" s="8"/>
    </row>
    <row r="148" spans="1:18" s="9" customFormat="1" x14ac:dyDescent="0.3">
      <c r="A148" s="8">
        <v>144</v>
      </c>
      <c r="B148" s="8" t="s">
        <v>786</v>
      </c>
      <c r="C148" s="11" t="s">
        <v>1177</v>
      </c>
      <c r="D148" s="8" t="s">
        <v>1167</v>
      </c>
      <c r="E148" s="8" t="s">
        <v>1174</v>
      </c>
      <c r="F148" s="33" t="s">
        <v>1548</v>
      </c>
      <c r="G148" s="33" t="s">
        <v>1548</v>
      </c>
      <c r="H148" s="35" t="s">
        <v>1550</v>
      </c>
      <c r="I148" s="33" t="s">
        <v>1548</v>
      </c>
      <c r="J148" s="35" t="s">
        <v>1550</v>
      </c>
      <c r="K148" s="33" t="s">
        <v>1548</v>
      </c>
      <c r="L148" s="35" t="s">
        <v>1550</v>
      </c>
      <c r="M148" s="33" t="s">
        <v>1548</v>
      </c>
      <c r="N148" s="33" t="s">
        <v>1548</v>
      </c>
      <c r="O148" s="35" t="s">
        <v>1550</v>
      </c>
      <c r="P148" s="35" t="s">
        <v>1550</v>
      </c>
      <c r="Q148" s="33" t="s">
        <v>1548</v>
      </c>
      <c r="R148" s="8"/>
    </row>
    <row r="149" spans="1:18" s="9" customFormat="1" x14ac:dyDescent="0.3">
      <c r="A149" s="8">
        <v>145</v>
      </c>
      <c r="B149" s="8" t="s">
        <v>786</v>
      </c>
      <c r="C149" s="11" t="s">
        <v>1177</v>
      </c>
      <c r="D149" s="8" t="s">
        <v>1168</v>
      </c>
      <c r="E149" s="8" t="s">
        <v>1174</v>
      </c>
      <c r="F149" s="33" t="s">
        <v>1548</v>
      </c>
      <c r="G149" s="33" t="s">
        <v>1548</v>
      </c>
      <c r="H149" s="35" t="s">
        <v>1550</v>
      </c>
      <c r="I149" s="33" t="s">
        <v>1548</v>
      </c>
      <c r="J149" s="35" t="s">
        <v>1550</v>
      </c>
      <c r="K149" s="33" t="s">
        <v>1548</v>
      </c>
      <c r="L149" s="35" t="s">
        <v>1550</v>
      </c>
      <c r="M149" s="33" t="s">
        <v>1548</v>
      </c>
      <c r="N149" s="33" t="s">
        <v>1548</v>
      </c>
      <c r="O149" s="35" t="s">
        <v>1550</v>
      </c>
      <c r="P149" s="35" t="s">
        <v>1550</v>
      </c>
      <c r="Q149" s="33" t="s">
        <v>1548</v>
      </c>
      <c r="R149" s="8"/>
    </row>
    <row r="150" spans="1:18" s="9" customFormat="1" x14ac:dyDescent="0.3">
      <c r="A150" s="8">
        <v>146</v>
      </c>
      <c r="B150" s="8" t="s">
        <v>786</v>
      </c>
      <c r="C150" s="11" t="s">
        <v>1177</v>
      </c>
      <c r="D150" s="8" t="s">
        <v>1169</v>
      </c>
      <c r="E150" s="8" t="s">
        <v>1175</v>
      </c>
      <c r="F150" s="33" t="s">
        <v>1548</v>
      </c>
      <c r="G150" s="33" t="s">
        <v>1548</v>
      </c>
      <c r="H150" s="35" t="s">
        <v>1550</v>
      </c>
      <c r="I150" s="33" t="s">
        <v>1548</v>
      </c>
      <c r="J150" s="35" t="s">
        <v>1550</v>
      </c>
      <c r="K150" s="33" t="s">
        <v>1548</v>
      </c>
      <c r="L150" s="35" t="s">
        <v>1550</v>
      </c>
      <c r="M150" s="33" t="s">
        <v>1548</v>
      </c>
      <c r="N150" s="33" t="s">
        <v>1548</v>
      </c>
      <c r="O150" s="35" t="s">
        <v>1550</v>
      </c>
      <c r="P150" s="35" t="s">
        <v>1550</v>
      </c>
      <c r="Q150" s="33" t="s">
        <v>1548</v>
      </c>
      <c r="R150" s="8"/>
    </row>
    <row r="151" spans="1:18" s="9" customFormat="1" x14ac:dyDescent="0.3">
      <c r="A151" s="8">
        <v>147</v>
      </c>
      <c r="B151" s="8" t="s">
        <v>786</v>
      </c>
      <c r="C151" s="11" t="s">
        <v>1177</v>
      </c>
      <c r="D151" s="8" t="s">
        <v>1170</v>
      </c>
      <c r="E151" s="8" t="s">
        <v>1175</v>
      </c>
      <c r="F151" s="33" t="s">
        <v>1548</v>
      </c>
      <c r="G151" s="33" t="s">
        <v>1548</v>
      </c>
      <c r="H151" s="35" t="s">
        <v>1550</v>
      </c>
      <c r="I151" s="33" t="s">
        <v>1548</v>
      </c>
      <c r="J151" s="35" t="s">
        <v>1550</v>
      </c>
      <c r="K151" s="33" t="s">
        <v>1548</v>
      </c>
      <c r="L151" s="35" t="s">
        <v>1550</v>
      </c>
      <c r="M151" s="33" t="s">
        <v>1548</v>
      </c>
      <c r="N151" s="33" t="s">
        <v>1548</v>
      </c>
      <c r="O151" s="35" t="s">
        <v>1550</v>
      </c>
      <c r="P151" s="35" t="s">
        <v>1550</v>
      </c>
      <c r="Q151" s="33" t="s">
        <v>1548</v>
      </c>
      <c r="R151" s="8"/>
    </row>
    <row r="152" spans="1:18" s="9" customFormat="1" x14ac:dyDescent="0.3">
      <c r="A152" s="8">
        <v>148</v>
      </c>
      <c r="B152" s="8" t="s">
        <v>786</v>
      </c>
      <c r="C152" s="11" t="s">
        <v>1177</v>
      </c>
      <c r="D152" s="11" t="s">
        <v>1171</v>
      </c>
      <c r="E152" s="8" t="s">
        <v>1175</v>
      </c>
      <c r="F152" s="33" t="s">
        <v>1548</v>
      </c>
      <c r="G152" s="33" t="s">
        <v>1548</v>
      </c>
      <c r="H152" s="35" t="s">
        <v>1550</v>
      </c>
      <c r="I152" s="33" t="s">
        <v>1548</v>
      </c>
      <c r="J152" s="35" t="s">
        <v>1550</v>
      </c>
      <c r="K152" s="33" t="s">
        <v>1548</v>
      </c>
      <c r="L152" s="35" t="s">
        <v>1550</v>
      </c>
      <c r="M152" s="33" t="s">
        <v>1548</v>
      </c>
      <c r="N152" s="33" t="s">
        <v>1548</v>
      </c>
      <c r="O152" s="35" t="s">
        <v>1550</v>
      </c>
      <c r="P152" s="35" t="s">
        <v>1550</v>
      </c>
      <c r="Q152" s="33" t="s">
        <v>1548</v>
      </c>
      <c r="R152" s="8"/>
    </row>
    <row r="153" spans="1:18" s="9" customFormat="1" x14ac:dyDescent="0.3">
      <c r="A153" s="8">
        <v>149</v>
      </c>
      <c r="B153" s="8" t="s">
        <v>786</v>
      </c>
      <c r="C153" s="11" t="s">
        <v>1177</v>
      </c>
      <c r="D153" s="11" t="s">
        <v>1172</v>
      </c>
      <c r="E153" s="8" t="s">
        <v>1175</v>
      </c>
      <c r="F153" s="33" t="s">
        <v>1548</v>
      </c>
      <c r="G153" s="33" t="s">
        <v>1548</v>
      </c>
      <c r="H153" s="35" t="s">
        <v>1550</v>
      </c>
      <c r="I153" s="33" t="s">
        <v>1548</v>
      </c>
      <c r="J153" s="35" t="s">
        <v>1550</v>
      </c>
      <c r="K153" s="33" t="s">
        <v>1548</v>
      </c>
      <c r="L153" s="35" t="s">
        <v>1550</v>
      </c>
      <c r="M153" s="33" t="s">
        <v>1548</v>
      </c>
      <c r="N153" s="33" t="s">
        <v>1548</v>
      </c>
      <c r="O153" s="35" t="s">
        <v>1550</v>
      </c>
      <c r="P153" s="35" t="s">
        <v>1550</v>
      </c>
      <c r="Q153" s="33" t="s">
        <v>1548</v>
      </c>
      <c r="R153" s="8"/>
    </row>
    <row r="154" spans="1:18" s="9" customFormat="1" x14ac:dyDescent="0.3">
      <c r="A154" s="8">
        <v>150</v>
      </c>
      <c r="B154" s="8" t="s">
        <v>171</v>
      </c>
      <c r="C154" s="8" t="s">
        <v>1324</v>
      </c>
      <c r="D154" s="8" t="s">
        <v>213</v>
      </c>
      <c r="E154" s="8" t="s">
        <v>853</v>
      </c>
      <c r="F154" s="33" t="s">
        <v>1548</v>
      </c>
      <c r="G154" s="33" t="s">
        <v>1548</v>
      </c>
      <c r="H154" s="8" t="s">
        <v>1322</v>
      </c>
      <c r="I154" s="33" t="s">
        <v>1548</v>
      </c>
      <c r="J154" s="35" t="s">
        <v>1550</v>
      </c>
      <c r="K154" s="33" t="s">
        <v>1548</v>
      </c>
      <c r="L154" s="8" t="s">
        <v>1322</v>
      </c>
      <c r="M154" s="33" t="s">
        <v>1548</v>
      </c>
      <c r="N154" s="33" t="s">
        <v>1548</v>
      </c>
      <c r="O154" s="33" t="s">
        <v>1548</v>
      </c>
      <c r="P154" s="33" t="s">
        <v>1548</v>
      </c>
      <c r="Q154" s="33" t="s">
        <v>1548</v>
      </c>
      <c r="R154" s="8"/>
    </row>
    <row r="155" spans="1:18" s="9" customFormat="1" x14ac:dyDescent="0.3">
      <c r="A155" s="8">
        <v>151</v>
      </c>
      <c r="B155" s="8" t="s">
        <v>171</v>
      </c>
      <c r="C155" s="8" t="s">
        <v>1324</v>
      </c>
      <c r="D155" s="8" t="s">
        <v>214</v>
      </c>
      <c r="E155" s="8" t="s">
        <v>853</v>
      </c>
      <c r="F155" s="33" t="s">
        <v>1548</v>
      </c>
      <c r="G155" s="33" t="s">
        <v>1548</v>
      </c>
      <c r="H155" s="8" t="s">
        <v>1322</v>
      </c>
      <c r="I155" s="33" t="s">
        <v>1548</v>
      </c>
      <c r="J155" s="35" t="s">
        <v>1550</v>
      </c>
      <c r="K155" s="33" t="s">
        <v>1548</v>
      </c>
      <c r="L155" s="8" t="s">
        <v>1322</v>
      </c>
      <c r="M155" s="33" t="s">
        <v>1548</v>
      </c>
      <c r="N155" s="33" t="s">
        <v>1548</v>
      </c>
      <c r="O155" s="33" t="s">
        <v>1548</v>
      </c>
      <c r="P155" s="33" t="s">
        <v>1548</v>
      </c>
      <c r="Q155" s="33" t="s">
        <v>1548</v>
      </c>
      <c r="R155" s="8"/>
    </row>
    <row r="156" spans="1:18" s="9" customFormat="1" x14ac:dyDescent="0.3">
      <c r="A156" s="8">
        <v>152</v>
      </c>
      <c r="B156" s="11" t="s">
        <v>171</v>
      </c>
      <c r="C156" s="8" t="s">
        <v>1324</v>
      </c>
      <c r="D156" s="11" t="s">
        <v>215</v>
      </c>
      <c r="E156" s="8" t="s">
        <v>853</v>
      </c>
      <c r="F156" s="33" t="s">
        <v>1548</v>
      </c>
      <c r="G156" s="33" t="s">
        <v>1548</v>
      </c>
      <c r="H156" s="35" t="s">
        <v>1550</v>
      </c>
      <c r="I156" s="33" t="s">
        <v>1548</v>
      </c>
      <c r="J156" s="35" t="s">
        <v>1550</v>
      </c>
      <c r="K156" s="33" t="s">
        <v>1548</v>
      </c>
      <c r="L156" s="35" t="s">
        <v>1550</v>
      </c>
      <c r="M156" s="33" t="s">
        <v>1548</v>
      </c>
      <c r="N156" s="33" t="s">
        <v>1548</v>
      </c>
      <c r="O156" s="33" t="s">
        <v>1548</v>
      </c>
      <c r="P156" s="33" t="s">
        <v>1548</v>
      </c>
      <c r="Q156" s="33" t="s">
        <v>1548</v>
      </c>
      <c r="R156" s="8"/>
    </row>
    <row r="157" spans="1:18" s="9" customFormat="1" x14ac:dyDescent="0.3">
      <c r="A157" s="8">
        <v>153</v>
      </c>
      <c r="B157" s="11" t="s">
        <v>171</v>
      </c>
      <c r="C157" s="8" t="s">
        <v>1324</v>
      </c>
      <c r="D157" s="11" t="s">
        <v>216</v>
      </c>
      <c r="E157" s="8" t="s">
        <v>853</v>
      </c>
      <c r="F157" s="33" t="s">
        <v>1548</v>
      </c>
      <c r="G157" s="33" t="s">
        <v>1548</v>
      </c>
      <c r="H157" s="35" t="s">
        <v>1550</v>
      </c>
      <c r="I157" s="33" t="s">
        <v>1548</v>
      </c>
      <c r="J157" s="35" t="s">
        <v>1550</v>
      </c>
      <c r="K157" s="33" t="s">
        <v>1548</v>
      </c>
      <c r="L157" s="35" t="s">
        <v>1550</v>
      </c>
      <c r="M157" s="33" t="s">
        <v>1548</v>
      </c>
      <c r="N157" s="33" t="s">
        <v>1548</v>
      </c>
      <c r="O157" s="33" t="s">
        <v>1548</v>
      </c>
      <c r="P157" s="33" t="s">
        <v>1548</v>
      </c>
      <c r="Q157" s="33" t="s">
        <v>1548</v>
      </c>
      <c r="R157" s="8"/>
    </row>
    <row r="158" spans="1:18" s="9" customFormat="1" x14ac:dyDescent="0.3">
      <c r="A158" s="8">
        <v>154</v>
      </c>
      <c r="B158" s="11" t="s">
        <v>171</v>
      </c>
      <c r="C158" s="8" t="s">
        <v>1324</v>
      </c>
      <c r="D158" s="11" t="s">
        <v>217</v>
      </c>
      <c r="E158" s="8" t="s">
        <v>853</v>
      </c>
      <c r="F158" s="33" t="s">
        <v>1548</v>
      </c>
      <c r="G158" s="33" t="s">
        <v>1548</v>
      </c>
      <c r="H158" s="35" t="s">
        <v>1550</v>
      </c>
      <c r="I158" s="33" t="s">
        <v>1548</v>
      </c>
      <c r="J158" s="35" t="s">
        <v>1550</v>
      </c>
      <c r="K158" s="33" t="s">
        <v>1548</v>
      </c>
      <c r="L158" s="35" t="s">
        <v>1550</v>
      </c>
      <c r="M158" s="33" t="s">
        <v>1548</v>
      </c>
      <c r="N158" s="33" t="s">
        <v>1548</v>
      </c>
      <c r="O158" s="33" t="s">
        <v>1548</v>
      </c>
      <c r="P158" s="33" t="s">
        <v>1548</v>
      </c>
      <c r="Q158" s="33" t="s">
        <v>1548</v>
      </c>
      <c r="R158" s="8"/>
    </row>
    <row r="159" spans="1:18" s="9" customFormat="1" x14ac:dyDescent="0.3">
      <c r="A159" s="8">
        <v>155</v>
      </c>
      <c r="B159" s="11" t="s">
        <v>171</v>
      </c>
      <c r="C159" s="8" t="s">
        <v>1324</v>
      </c>
      <c r="D159" s="11" t="s">
        <v>218</v>
      </c>
      <c r="E159" s="8" t="s">
        <v>853</v>
      </c>
      <c r="F159" s="33" t="s">
        <v>1548</v>
      </c>
      <c r="G159" s="33" t="s">
        <v>1548</v>
      </c>
      <c r="H159" s="35" t="s">
        <v>1550</v>
      </c>
      <c r="I159" s="33" t="s">
        <v>1548</v>
      </c>
      <c r="J159" s="35" t="s">
        <v>1550</v>
      </c>
      <c r="K159" s="33" t="s">
        <v>1548</v>
      </c>
      <c r="L159" s="35" t="s">
        <v>1550</v>
      </c>
      <c r="M159" s="33" t="s">
        <v>1548</v>
      </c>
      <c r="N159" s="33" t="s">
        <v>1548</v>
      </c>
      <c r="O159" s="33" t="s">
        <v>1548</v>
      </c>
      <c r="P159" s="33" t="s">
        <v>1548</v>
      </c>
      <c r="Q159" s="33" t="s">
        <v>1548</v>
      </c>
      <c r="R159" s="8"/>
    </row>
    <row r="160" spans="1:18" s="9" customFormat="1" x14ac:dyDescent="0.3">
      <c r="A160" s="8">
        <v>156</v>
      </c>
      <c r="B160" s="8" t="s">
        <v>171</v>
      </c>
      <c r="C160" s="8" t="s">
        <v>1324</v>
      </c>
      <c r="D160" s="8" t="s">
        <v>219</v>
      </c>
      <c r="E160" s="8" t="s">
        <v>853</v>
      </c>
      <c r="F160" s="33" t="s">
        <v>1548</v>
      </c>
      <c r="G160" s="33" t="s">
        <v>1548</v>
      </c>
      <c r="H160" s="8" t="s">
        <v>1322</v>
      </c>
      <c r="I160" s="33" t="s">
        <v>1548</v>
      </c>
      <c r="J160" s="35" t="s">
        <v>1550</v>
      </c>
      <c r="K160" s="33" t="s">
        <v>1548</v>
      </c>
      <c r="L160" s="8" t="s">
        <v>1322</v>
      </c>
      <c r="M160" s="33" t="s">
        <v>1548</v>
      </c>
      <c r="N160" s="33" t="s">
        <v>1548</v>
      </c>
      <c r="O160" s="33" t="s">
        <v>1548</v>
      </c>
      <c r="P160" s="33" t="s">
        <v>1548</v>
      </c>
      <c r="Q160" s="33" t="s">
        <v>1548</v>
      </c>
      <c r="R160" s="8"/>
    </row>
    <row r="161" spans="1:18" s="9" customFormat="1" x14ac:dyDescent="0.3">
      <c r="A161" s="8">
        <v>157</v>
      </c>
      <c r="B161" s="8" t="s">
        <v>171</v>
      </c>
      <c r="C161" s="8" t="s">
        <v>1324</v>
      </c>
      <c r="D161" s="8" t="s">
        <v>220</v>
      </c>
      <c r="E161" s="8" t="s">
        <v>853</v>
      </c>
      <c r="F161" s="33" t="s">
        <v>1548</v>
      </c>
      <c r="G161" s="33" t="s">
        <v>1548</v>
      </c>
      <c r="H161" s="8" t="s">
        <v>1322</v>
      </c>
      <c r="I161" s="33" t="s">
        <v>1548</v>
      </c>
      <c r="J161" s="35" t="s">
        <v>1550</v>
      </c>
      <c r="K161" s="33" t="s">
        <v>1548</v>
      </c>
      <c r="L161" s="8" t="s">
        <v>1322</v>
      </c>
      <c r="M161" s="33" t="s">
        <v>1548</v>
      </c>
      <c r="N161" s="33" t="s">
        <v>1548</v>
      </c>
      <c r="O161" s="33" t="s">
        <v>1548</v>
      </c>
      <c r="P161" s="33" t="s">
        <v>1548</v>
      </c>
      <c r="Q161" s="33" t="s">
        <v>1548</v>
      </c>
      <c r="R161" s="8"/>
    </row>
    <row r="162" spans="1:18" s="9" customFormat="1" x14ac:dyDescent="0.3">
      <c r="A162" s="8">
        <v>158</v>
      </c>
      <c r="B162" s="8" t="s">
        <v>171</v>
      </c>
      <c r="C162" s="8" t="s">
        <v>1324</v>
      </c>
      <c r="D162" s="8" t="s">
        <v>221</v>
      </c>
      <c r="E162" s="8" t="s">
        <v>853</v>
      </c>
      <c r="F162" s="33" t="s">
        <v>1548</v>
      </c>
      <c r="G162" s="33" t="s">
        <v>1548</v>
      </c>
      <c r="H162" s="8" t="s">
        <v>1322</v>
      </c>
      <c r="I162" s="33" t="s">
        <v>1548</v>
      </c>
      <c r="J162" s="35" t="s">
        <v>1550</v>
      </c>
      <c r="K162" s="33" t="s">
        <v>1548</v>
      </c>
      <c r="L162" s="8" t="s">
        <v>1322</v>
      </c>
      <c r="M162" s="33" t="s">
        <v>1548</v>
      </c>
      <c r="N162" s="33" t="s">
        <v>1548</v>
      </c>
      <c r="O162" s="33" t="s">
        <v>1548</v>
      </c>
      <c r="P162" s="33" t="s">
        <v>1548</v>
      </c>
      <c r="Q162" s="33" t="s">
        <v>1548</v>
      </c>
      <c r="R162" s="8"/>
    </row>
    <row r="163" spans="1:18" s="9" customFormat="1" x14ac:dyDescent="0.3">
      <c r="A163" s="8">
        <v>159</v>
      </c>
      <c r="B163" s="8" t="s">
        <v>171</v>
      </c>
      <c r="C163" s="8" t="s">
        <v>1324</v>
      </c>
      <c r="D163" s="8" t="s">
        <v>222</v>
      </c>
      <c r="E163" s="8" t="s">
        <v>853</v>
      </c>
      <c r="F163" s="33" t="s">
        <v>1548</v>
      </c>
      <c r="G163" s="33" t="s">
        <v>1548</v>
      </c>
      <c r="H163" s="8" t="s">
        <v>1322</v>
      </c>
      <c r="I163" s="33" t="s">
        <v>1548</v>
      </c>
      <c r="J163" s="35" t="s">
        <v>1550</v>
      </c>
      <c r="K163" s="33" t="s">
        <v>1548</v>
      </c>
      <c r="L163" s="8" t="s">
        <v>1322</v>
      </c>
      <c r="M163" s="33" t="s">
        <v>1548</v>
      </c>
      <c r="N163" s="33" t="s">
        <v>1548</v>
      </c>
      <c r="O163" s="33" t="s">
        <v>1548</v>
      </c>
      <c r="P163" s="33" t="s">
        <v>1548</v>
      </c>
      <c r="Q163" s="33" t="s">
        <v>1548</v>
      </c>
      <c r="R163" s="8"/>
    </row>
    <row r="164" spans="1:18" s="9" customFormat="1" x14ac:dyDescent="0.3">
      <c r="A164" s="8">
        <v>160</v>
      </c>
      <c r="B164" s="11" t="s">
        <v>171</v>
      </c>
      <c r="C164" s="8" t="s">
        <v>1324</v>
      </c>
      <c r="D164" s="11" t="s">
        <v>223</v>
      </c>
      <c r="E164" s="8" t="s">
        <v>853</v>
      </c>
      <c r="F164" s="33" t="s">
        <v>1548</v>
      </c>
      <c r="G164" s="33" t="s">
        <v>1548</v>
      </c>
      <c r="H164" s="35" t="s">
        <v>1550</v>
      </c>
      <c r="I164" s="33" t="s">
        <v>1548</v>
      </c>
      <c r="J164" s="35" t="s">
        <v>1550</v>
      </c>
      <c r="K164" s="33" t="s">
        <v>1548</v>
      </c>
      <c r="L164" s="35" t="s">
        <v>1550</v>
      </c>
      <c r="M164" s="33" t="s">
        <v>1548</v>
      </c>
      <c r="N164" s="33" t="s">
        <v>1548</v>
      </c>
      <c r="O164" s="33" t="s">
        <v>1548</v>
      </c>
      <c r="P164" s="33" t="s">
        <v>1548</v>
      </c>
      <c r="Q164" s="33" t="s">
        <v>1548</v>
      </c>
      <c r="R164" s="8"/>
    </row>
    <row r="165" spans="1:18" s="9" customFormat="1" x14ac:dyDescent="0.3">
      <c r="A165" s="8">
        <v>161</v>
      </c>
      <c r="B165" s="11" t="s">
        <v>171</v>
      </c>
      <c r="C165" s="8" t="s">
        <v>1324</v>
      </c>
      <c r="D165" s="11" t="s">
        <v>224</v>
      </c>
      <c r="E165" s="8" t="s">
        <v>853</v>
      </c>
      <c r="F165" s="33" t="s">
        <v>1548</v>
      </c>
      <c r="G165" s="33" t="s">
        <v>1548</v>
      </c>
      <c r="H165" s="35" t="s">
        <v>1550</v>
      </c>
      <c r="I165" s="33" t="s">
        <v>1548</v>
      </c>
      <c r="J165" s="35" t="s">
        <v>1550</v>
      </c>
      <c r="K165" s="33" t="s">
        <v>1548</v>
      </c>
      <c r="L165" s="35" t="s">
        <v>1550</v>
      </c>
      <c r="M165" s="33" t="s">
        <v>1548</v>
      </c>
      <c r="N165" s="33" t="s">
        <v>1548</v>
      </c>
      <c r="O165" s="33" t="s">
        <v>1548</v>
      </c>
      <c r="P165" s="33" t="s">
        <v>1548</v>
      </c>
      <c r="Q165" s="33" t="s">
        <v>1548</v>
      </c>
      <c r="R165" s="8"/>
    </row>
    <row r="166" spans="1:18" s="9" customFormat="1" x14ac:dyDescent="0.3">
      <c r="A166" s="8">
        <v>162</v>
      </c>
      <c r="B166" s="11" t="s">
        <v>171</v>
      </c>
      <c r="C166" s="8" t="s">
        <v>1324</v>
      </c>
      <c r="D166" s="11" t="s">
        <v>225</v>
      </c>
      <c r="E166" s="8" t="s">
        <v>853</v>
      </c>
      <c r="F166" s="33" t="s">
        <v>1548</v>
      </c>
      <c r="G166" s="33" t="s">
        <v>1548</v>
      </c>
      <c r="H166" s="8" t="s">
        <v>1322</v>
      </c>
      <c r="I166" s="33" t="s">
        <v>1548</v>
      </c>
      <c r="J166" s="35" t="s">
        <v>1550</v>
      </c>
      <c r="K166" s="33" t="s">
        <v>1548</v>
      </c>
      <c r="L166" s="8" t="s">
        <v>1322</v>
      </c>
      <c r="M166" s="33" t="s">
        <v>1548</v>
      </c>
      <c r="N166" s="33" t="s">
        <v>1548</v>
      </c>
      <c r="O166" s="33" t="s">
        <v>1548</v>
      </c>
      <c r="P166" s="33" t="s">
        <v>1548</v>
      </c>
      <c r="Q166" s="33" t="s">
        <v>1548</v>
      </c>
      <c r="R166" s="8"/>
    </row>
    <row r="167" spans="1:18" s="9" customFormat="1" x14ac:dyDescent="0.3">
      <c r="A167" s="8">
        <v>163</v>
      </c>
      <c r="B167" s="11" t="s">
        <v>171</v>
      </c>
      <c r="C167" s="8" t="s">
        <v>1324</v>
      </c>
      <c r="D167" s="11" t="s">
        <v>226</v>
      </c>
      <c r="E167" s="8" t="s">
        <v>853</v>
      </c>
      <c r="F167" s="33" t="s">
        <v>1548</v>
      </c>
      <c r="G167" s="33" t="s">
        <v>1548</v>
      </c>
      <c r="H167" s="35" t="s">
        <v>1550</v>
      </c>
      <c r="I167" s="33" t="s">
        <v>1548</v>
      </c>
      <c r="J167" s="35" t="s">
        <v>1550</v>
      </c>
      <c r="K167" s="33" t="s">
        <v>1548</v>
      </c>
      <c r="L167" s="35" t="s">
        <v>1550</v>
      </c>
      <c r="M167" s="33" t="s">
        <v>1548</v>
      </c>
      <c r="N167" s="33" t="s">
        <v>1548</v>
      </c>
      <c r="O167" s="33" t="s">
        <v>1548</v>
      </c>
      <c r="P167" s="33" t="s">
        <v>1548</v>
      </c>
      <c r="Q167" s="33" t="s">
        <v>1548</v>
      </c>
      <c r="R167" s="8"/>
    </row>
    <row r="168" spans="1:18" s="9" customFormat="1" x14ac:dyDescent="0.3">
      <c r="A168" s="8">
        <v>164</v>
      </c>
      <c r="B168" s="8" t="s">
        <v>171</v>
      </c>
      <c r="C168" s="8" t="s">
        <v>1324</v>
      </c>
      <c r="D168" s="11" t="s">
        <v>227</v>
      </c>
      <c r="E168" s="8" t="s">
        <v>853</v>
      </c>
      <c r="F168" s="33" t="s">
        <v>1548</v>
      </c>
      <c r="G168" s="33" t="s">
        <v>1548</v>
      </c>
      <c r="H168" s="8" t="s">
        <v>1322</v>
      </c>
      <c r="I168" s="33" t="s">
        <v>1548</v>
      </c>
      <c r="J168" s="35" t="s">
        <v>1550</v>
      </c>
      <c r="K168" s="33" t="s">
        <v>1548</v>
      </c>
      <c r="L168" s="8" t="s">
        <v>1322</v>
      </c>
      <c r="M168" s="33" t="s">
        <v>1548</v>
      </c>
      <c r="N168" s="33" t="s">
        <v>1548</v>
      </c>
      <c r="O168" s="33" t="s">
        <v>1548</v>
      </c>
      <c r="P168" s="33" t="s">
        <v>1548</v>
      </c>
      <c r="Q168" s="33" t="s">
        <v>1548</v>
      </c>
      <c r="R168" s="8"/>
    </row>
    <row r="169" spans="1:18" s="9" customFormat="1" x14ac:dyDescent="0.3">
      <c r="A169" s="8">
        <v>165</v>
      </c>
      <c r="B169" s="8" t="s">
        <v>171</v>
      </c>
      <c r="C169" s="8" t="s">
        <v>1324</v>
      </c>
      <c r="D169" s="11" t="s">
        <v>228</v>
      </c>
      <c r="E169" s="8" t="s">
        <v>853</v>
      </c>
      <c r="F169" s="33" t="s">
        <v>1548</v>
      </c>
      <c r="G169" s="33" t="s">
        <v>1548</v>
      </c>
      <c r="H169" s="8" t="s">
        <v>1322</v>
      </c>
      <c r="I169" s="33" t="s">
        <v>1548</v>
      </c>
      <c r="J169" s="35" t="s">
        <v>1550</v>
      </c>
      <c r="K169" s="33" t="s">
        <v>1548</v>
      </c>
      <c r="L169" s="8" t="s">
        <v>1322</v>
      </c>
      <c r="M169" s="33" t="s">
        <v>1548</v>
      </c>
      <c r="N169" s="33" t="s">
        <v>1548</v>
      </c>
      <c r="O169" s="33" t="s">
        <v>1548</v>
      </c>
      <c r="P169" s="33" t="s">
        <v>1548</v>
      </c>
      <c r="Q169" s="33" t="s">
        <v>1548</v>
      </c>
      <c r="R169" s="8"/>
    </row>
    <row r="170" spans="1:18" s="9" customFormat="1" x14ac:dyDescent="0.3">
      <c r="A170" s="8">
        <v>166</v>
      </c>
      <c r="B170" s="8" t="s">
        <v>171</v>
      </c>
      <c r="C170" s="8" t="s">
        <v>1324</v>
      </c>
      <c r="D170" s="8" t="s">
        <v>229</v>
      </c>
      <c r="E170" s="8" t="s">
        <v>853</v>
      </c>
      <c r="F170" s="33" t="s">
        <v>1548</v>
      </c>
      <c r="G170" s="33" t="s">
        <v>1548</v>
      </c>
      <c r="H170" s="8" t="s">
        <v>1322</v>
      </c>
      <c r="I170" s="33" t="s">
        <v>1548</v>
      </c>
      <c r="J170" s="35" t="s">
        <v>1550</v>
      </c>
      <c r="K170" s="33" t="s">
        <v>1548</v>
      </c>
      <c r="L170" s="8" t="s">
        <v>1322</v>
      </c>
      <c r="M170" s="33" t="s">
        <v>1548</v>
      </c>
      <c r="N170" s="33" t="s">
        <v>1548</v>
      </c>
      <c r="O170" s="33" t="s">
        <v>1548</v>
      </c>
      <c r="P170" s="33" t="s">
        <v>1548</v>
      </c>
      <c r="Q170" s="33" t="s">
        <v>1548</v>
      </c>
      <c r="R170" s="8"/>
    </row>
    <row r="171" spans="1:18" s="9" customFormat="1" x14ac:dyDescent="0.3">
      <c r="A171" s="8">
        <v>167</v>
      </c>
      <c r="B171" s="8" t="s">
        <v>171</v>
      </c>
      <c r="C171" s="8" t="s">
        <v>1324</v>
      </c>
      <c r="D171" s="8" t="s">
        <v>230</v>
      </c>
      <c r="E171" s="8" t="s">
        <v>853</v>
      </c>
      <c r="F171" s="33" t="s">
        <v>1548</v>
      </c>
      <c r="G171" s="33" t="s">
        <v>1548</v>
      </c>
      <c r="H171" s="8" t="s">
        <v>1322</v>
      </c>
      <c r="I171" s="33" t="s">
        <v>1548</v>
      </c>
      <c r="J171" s="35" t="s">
        <v>1550</v>
      </c>
      <c r="K171" s="33" t="s">
        <v>1548</v>
      </c>
      <c r="L171" s="8" t="s">
        <v>1322</v>
      </c>
      <c r="M171" s="33" t="s">
        <v>1548</v>
      </c>
      <c r="N171" s="33" t="s">
        <v>1548</v>
      </c>
      <c r="O171" s="33" t="s">
        <v>1548</v>
      </c>
      <c r="P171" s="33" t="s">
        <v>1548</v>
      </c>
      <c r="Q171" s="33" t="s">
        <v>1548</v>
      </c>
      <c r="R171" s="8"/>
    </row>
    <row r="172" spans="1:18" s="9" customFormat="1" x14ac:dyDescent="0.3">
      <c r="A172" s="8">
        <v>168</v>
      </c>
      <c r="B172" s="8" t="s">
        <v>171</v>
      </c>
      <c r="C172" s="8" t="s">
        <v>1324</v>
      </c>
      <c r="D172" s="8" t="s">
        <v>231</v>
      </c>
      <c r="E172" s="8" t="s">
        <v>853</v>
      </c>
      <c r="F172" s="33" t="s">
        <v>1548</v>
      </c>
      <c r="G172" s="33" t="s">
        <v>1548</v>
      </c>
      <c r="H172" s="8" t="s">
        <v>1322</v>
      </c>
      <c r="I172" s="33" t="s">
        <v>1548</v>
      </c>
      <c r="J172" s="35" t="s">
        <v>1550</v>
      </c>
      <c r="K172" s="33" t="s">
        <v>1548</v>
      </c>
      <c r="L172" s="8" t="s">
        <v>1322</v>
      </c>
      <c r="M172" s="33" t="s">
        <v>1548</v>
      </c>
      <c r="N172" s="33" t="s">
        <v>1548</v>
      </c>
      <c r="O172" s="33" t="s">
        <v>1548</v>
      </c>
      <c r="P172" s="33" t="s">
        <v>1548</v>
      </c>
      <c r="Q172" s="33" t="s">
        <v>1548</v>
      </c>
      <c r="R172" s="8"/>
    </row>
    <row r="173" spans="1:18" s="9" customFormat="1" x14ac:dyDescent="0.3">
      <c r="A173" s="8">
        <v>169</v>
      </c>
      <c r="B173" s="8" t="s">
        <v>171</v>
      </c>
      <c r="C173" s="8" t="s">
        <v>1324</v>
      </c>
      <c r="D173" s="8" t="s">
        <v>232</v>
      </c>
      <c r="E173" s="8" t="s">
        <v>853</v>
      </c>
      <c r="F173" s="33" t="s">
        <v>1548</v>
      </c>
      <c r="G173" s="33" t="s">
        <v>1548</v>
      </c>
      <c r="H173" s="8" t="s">
        <v>1322</v>
      </c>
      <c r="I173" s="33" t="s">
        <v>1548</v>
      </c>
      <c r="J173" s="35" t="s">
        <v>1550</v>
      </c>
      <c r="K173" s="33" t="s">
        <v>1548</v>
      </c>
      <c r="L173" s="8" t="s">
        <v>1322</v>
      </c>
      <c r="M173" s="33" t="s">
        <v>1548</v>
      </c>
      <c r="N173" s="33" t="s">
        <v>1548</v>
      </c>
      <c r="O173" s="33" t="s">
        <v>1548</v>
      </c>
      <c r="P173" s="33" t="s">
        <v>1548</v>
      </c>
      <c r="Q173" s="33" t="s">
        <v>1548</v>
      </c>
      <c r="R173" s="8"/>
    </row>
    <row r="174" spans="1:18" s="9" customFormat="1" x14ac:dyDescent="0.3">
      <c r="A174" s="8">
        <v>170</v>
      </c>
      <c r="B174" s="8" t="s">
        <v>786</v>
      </c>
      <c r="C174" s="8" t="s">
        <v>1324</v>
      </c>
      <c r="D174" s="8" t="s">
        <v>233</v>
      </c>
      <c r="E174" s="8" t="s">
        <v>853</v>
      </c>
      <c r="F174" s="33" t="s">
        <v>1548</v>
      </c>
      <c r="G174" s="33" t="s">
        <v>1548</v>
      </c>
      <c r="H174" s="8" t="s">
        <v>1322</v>
      </c>
      <c r="I174" s="33" t="s">
        <v>1548</v>
      </c>
      <c r="J174" s="35" t="s">
        <v>1550</v>
      </c>
      <c r="K174" s="33" t="s">
        <v>1548</v>
      </c>
      <c r="L174" s="8" t="s">
        <v>1322</v>
      </c>
      <c r="M174" s="33" t="s">
        <v>1548</v>
      </c>
      <c r="N174" s="33" t="s">
        <v>1548</v>
      </c>
      <c r="O174" s="33" t="s">
        <v>1548</v>
      </c>
      <c r="P174" s="33" t="s">
        <v>1548</v>
      </c>
      <c r="Q174" s="33" t="s">
        <v>1548</v>
      </c>
      <c r="R174" s="8"/>
    </row>
    <row r="175" spans="1:18" s="9" customFormat="1" x14ac:dyDescent="0.3">
      <c r="A175" s="8">
        <v>171</v>
      </c>
      <c r="B175" s="8" t="s">
        <v>1428</v>
      </c>
      <c r="C175" s="8" t="s">
        <v>84</v>
      </c>
      <c r="D175" s="8" t="s">
        <v>750</v>
      </c>
      <c r="E175" s="8" t="s">
        <v>85</v>
      </c>
      <c r="F175" s="33" t="s">
        <v>1548</v>
      </c>
      <c r="G175" s="33" t="s">
        <v>1548</v>
      </c>
      <c r="H175" s="35" t="s">
        <v>1550</v>
      </c>
      <c r="I175" s="33" t="s">
        <v>1548</v>
      </c>
      <c r="J175" s="35" t="s">
        <v>1550</v>
      </c>
      <c r="K175" s="33" t="s">
        <v>1548</v>
      </c>
      <c r="L175" s="35" t="s">
        <v>1550</v>
      </c>
      <c r="M175" s="33" t="s">
        <v>1548</v>
      </c>
      <c r="N175" s="33" t="s">
        <v>1548</v>
      </c>
      <c r="O175" s="33" t="s">
        <v>1548</v>
      </c>
      <c r="P175" s="33" t="s">
        <v>1548</v>
      </c>
      <c r="Q175" s="33" t="s">
        <v>1548</v>
      </c>
      <c r="R175" s="8"/>
    </row>
    <row r="176" spans="1:18" s="9" customFormat="1" x14ac:dyDescent="0.3">
      <c r="A176" s="8">
        <v>172</v>
      </c>
      <c r="B176" s="8" t="s">
        <v>83</v>
      </c>
      <c r="C176" s="8" t="s">
        <v>752</v>
      </c>
      <c r="D176" s="10" t="s">
        <v>753</v>
      </c>
      <c r="E176" s="8" t="s">
        <v>754</v>
      </c>
      <c r="F176" s="33" t="s">
        <v>1548</v>
      </c>
      <c r="G176" s="35" t="s">
        <v>1550</v>
      </c>
      <c r="H176" s="35" t="s">
        <v>1550</v>
      </c>
      <c r="I176" s="33" t="s">
        <v>1548</v>
      </c>
      <c r="J176" s="35" t="s">
        <v>1550</v>
      </c>
      <c r="K176" s="33" t="s">
        <v>1548</v>
      </c>
      <c r="L176" s="35" t="s">
        <v>1550</v>
      </c>
      <c r="M176" s="35" t="s">
        <v>1550</v>
      </c>
      <c r="N176" s="33" t="s">
        <v>1548</v>
      </c>
      <c r="O176" s="35" t="s">
        <v>1550</v>
      </c>
      <c r="P176" s="33" t="s">
        <v>1548</v>
      </c>
      <c r="Q176" s="35" t="s">
        <v>1550</v>
      </c>
      <c r="R176" s="8"/>
    </row>
    <row r="177" spans="1:18" s="9" customFormat="1" x14ac:dyDescent="0.3">
      <c r="A177" s="8">
        <v>173</v>
      </c>
      <c r="B177" s="8" t="s">
        <v>83</v>
      </c>
      <c r="C177" s="8" t="s">
        <v>84</v>
      </c>
      <c r="D177" s="11" t="s">
        <v>755</v>
      </c>
      <c r="E177" s="8" t="s">
        <v>37</v>
      </c>
      <c r="F177" s="33" t="s">
        <v>1548</v>
      </c>
      <c r="G177" s="33" t="s">
        <v>1548</v>
      </c>
      <c r="H177" s="35" t="s">
        <v>1550</v>
      </c>
      <c r="I177" s="33" t="s">
        <v>1548</v>
      </c>
      <c r="J177" s="35" t="s">
        <v>1550</v>
      </c>
      <c r="K177" s="33" t="s">
        <v>1548</v>
      </c>
      <c r="L177" s="35" t="s">
        <v>1550</v>
      </c>
      <c r="M177" s="33" t="s">
        <v>1548</v>
      </c>
      <c r="N177" s="33" t="s">
        <v>1548</v>
      </c>
      <c r="O177" s="33" t="s">
        <v>1548</v>
      </c>
      <c r="P177" s="33" t="s">
        <v>1548</v>
      </c>
      <c r="Q177" s="33" t="s">
        <v>1548</v>
      </c>
      <c r="R177" s="8"/>
    </row>
    <row r="178" spans="1:18" s="9" customFormat="1" x14ac:dyDescent="0.3">
      <c r="A178" s="8">
        <v>174</v>
      </c>
      <c r="B178" s="8" t="s">
        <v>83</v>
      </c>
      <c r="C178" s="8" t="s">
        <v>84</v>
      </c>
      <c r="D178" s="8" t="s">
        <v>89</v>
      </c>
      <c r="E178" s="8" t="s">
        <v>85</v>
      </c>
      <c r="F178" s="33" t="s">
        <v>1548</v>
      </c>
      <c r="G178" s="33" t="s">
        <v>1548</v>
      </c>
      <c r="H178" s="35" t="s">
        <v>1550</v>
      </c>
      <c r="I178" s="33" t="s">
        <v>1548</v>
      </c>
      <c r="J178" s="35" t="s">
        <v>1550</v>
      </c>
      <c r="K178" s="33" t="s">
        <v>1548</v>
      </c>
      <c r="L178" s="35" t="s">
        <v>1550</v>
      </c>
      <c r="M178" s="33" t="s">
        <v>1548</v>
      </c>
      <c r="N178" s="33" t="s">
        <v>1548</v>
      </c>
      <c r="O178" s="33" t="s">
        <v>1548</v>
      </c>
      <c r="P178" s="33" t="s">
        <v>1548</v>
      </c>
      <c r="Q178" s="33" t="s">
        <v>1548</v>
      </c>
      <c r="R178" s="8"/>
    </row>
    <row r="179" spans="1:18" s="9" customFormat="1" x14ac:dyDescent="0.3">
      <c r="A179" s="8">
        <v>175</v>
      </c>
      <c r="B179" s="8" t="s">
        <v>83</v>
      </c>
      <c r="C179" s="8" t="s">
        <v>752</v>
      </c>
      <c r="D179" s="10" t="s">
        <v>757</v>
      </c>
      <c r="E179" s="8" t="s">
        <v>754</v>
      </c>
      <c r="F179" s="33" t="s">
        <v>1548</v>
      </c>
      <c r="G179" s="35" t="s">
        <v>1550</v>
      </c>
      <c r="H179" s="35" t="s">
        <v>1550</v>
      </c>
      <c r="I179" s="33" t="s">
        <v>1548</v>
      </c>
      <c r="J179" s="35" t="s">
        <v>1550</v>
      </c>
      <c r="K179" s="33" t="s">
        <v>1548</v>
      </c>
      <c r="L179" s="35" t="s">
        <v>1550</v>
      </c>
      <c r="M179" s="35" t="s">
        <v>1550</v>
      </c>
      <c r="N179" s="33" t="s">
        <v>1548</v>
      </c>
      <c r="O179" s="35" t="s">
        <v>1550</v>
      </c>
      <c r="P179" s="33" t="s">
        <v>1548</v>
      </c>
      <c r="Q179" s="35" t="s">
        <v>1550</v>
      </c>
      <c r="R179" s="8"/>
    </row>
    <row r="180" spans="1:18" s="9" customFormat="1" x14ac:dyDescent="0.3">
      <c r="A180" s="8">
        <v>176</v>
      </c>
      <c r="B180" s="8" t="s">
        <v>83</v>
      </c>
      <c r="C180" s="8" t="s">
        <v>1536</v>
      </c>
      <c r="D180" s="11" t="s">
        <v>91</v>
      </c>
      <c r="E180" s="8" t="s">
        <v>765</v>
      </c>
      <c r="F180" s="33" t="s">
        <v>1548</v>
      </c>
      <c r="G180" s="33" t="s">
        <v>1548</v>
      </c>
      <c r="H180" s="35" t="s">
        <v>1550</v>
      </c>
      <c r="I180" s="33" t="s">
        <v>1548</v>
      </c>
      <c r="J180" s="35" t="s">
        <v>1550</v>
      </c>
      <c r="K180" s="33" t="s">
        <v>1548</v>
      </c>
      <c r="L180" s="35" t="s">
        <v>1550</v>
      </c>
      <c r="M180" s="33" t="s">
        <v>1548</v>
      </c>
      <c r="N180" s="33" t="s">
        <v>1548</v>
      </c>
      <c r="O180" s="33" t="s">
        <v>1548</v>
      </c>
      <c r="P180" s="33" t="s">
        <v>1548</v>
      </c>
      <c r="Q180" s="33" t="s">
        <v>1548</v>
      </c>
      <c r="R180" s="8"/>
    </row>
    <row r="181" spans="1:18" s="9" customFormat="1" x14ac:dyDescent="0.3">
      <c r="A181" s="8">
        <v>177</v>
      </c>
      <c r="B181" s="8" t="s">
        <v>83</v>
      </c>
      <c r="C181" s="8" t="s">
        <v>84</v>
      </c>
      <c r="D181" s="8" t="s">
        <v>92</v>
      </c>
      <c r="E181" s="8" t="s">
        <v>765</v>
      </c>
      <c r="F181" s="33" t="s">
        <v>1548</v>
      </c>
      <c r="G181" s="33" t="s">
        <v>1548</v>
      </c>
      <c r="H181" s="35" t="s">
        <v>1550</v>
      </c>
      <c r="I181" s="33" t="s">
        <v>1548</v>
      </c>
      <c r="J181" s="35" t="s">
        <v>1550</v>
      </c>
      <c r="K181" s="33" t="s">
        <v>1548</v>
      </c>
      <c r="L181" s="35" t="s">
        <v>1550</v>
      </c>
      <c r="M181" s="33" t="s">
        <v>1548</v>
      </c>
      <c r="N181" s="33" t="s">
        <v>1548</v>
      </c>
      <c r="O181" s="33" t="s">
        <v>1548</v>
      </c>
      <c r="P181" s="33" t="s">
        <v>1548</v>
      </c>
      <c r="Q181" s="33" t="s">
        <v>1548</v>
      </c>
      <c r="R181" s="8"/>
    </row>
    <row r="182" spans="1:18" s="9" customFormat="1" x14ac:dyDescent="0.3">
      <c r="A182" s="8">
        <v>178</v>
      </c>
      <c r="B182" s="8" t="s">
        <v>83</v>
      </c>
      <c r="C182" s="8" t="s">
        <v>814</v>
      </c>
      <c r="D182" s="10" t="s">
        <v>815</v>
      </c>
      <c r="E182" s="8" t="s">
        <v>761</v>
      </c>
      <c r="F182" s="33" t="s">
        <v>1548</v>
      </c>
      <c r="G182" s="35" t="s">
        <v>1550</v>
      </c>
      <c r="H182" s="35" t="s">
        <v>1550</v>
      </c>
      <c r="I182" s="33" t="s">
        <v>1548</v>
      </c>
      <c r="J182" s="35" t="s">
        <v>1550</v>
      </c>
      <c r="K182" s="33" t="s">
        <v>1548</v>
      </c>
      <c r="L182" s="35" t="s">
        <v>1550</v>
      </c>
      <c r="M182" s="35" t="s">
        <v>1550</v>
      </c>
      <c r="N182" s="33" t="s">
        <v>1548</v>
      </c>
      <c r="O182" s="35" t="s">
        <v>1550</v>
      </c>
      <c r="P182" s="33" t="s">
        <v>1548</v>
      </c>
      <c r="Q182" s="35" t="s">
        <v>1550</v>
      </c>
      <c r="R182" s="8"/>
    </row>
    <row r="183" spans="1:18" s="9" customFormat="1" x14ac:dyDescent="0.3">
      <c r="A183" s="8">
        <v>179</v>
      </c>
      <c r="B183" s="8" t="s">
        <v>83</v>
      </c>
      <c r="C183" s="8" t="s">
        <v>84</v>
      </c>
      <c r="D183" s="8" t="s">
        <v>86</v>
      </c>
      <c r="E183" s="8" t="s">
        <v>87</v>
      </c>
      <c r="F183" s="33" t="s">
        <v>1548</v>
      </c>
      <c r="G183" s="33" t="s">
        <v>1548</v>
      </c>
      <c r="H183" s="35" t="s">
        <v>1550</v>
      </c>
      <c r="I183" s="33" t="s">
        <v>1548</v>
      </c>
      <c r="J183" s="35" t="s">
        <v>1550</v>
      </c>
      <c r="K183" s="33" t="s">
        <v>1548</v>
      </c>
      <c r="L183" s="35" t="s">
        <v>1550</v>
      </c>
      <c r="M183" s="33" t="s">
        <v>1548</v>
      </c>
      <c r="N183" s="33" t="s">
        <v>1548</v>
      </c>
      <c r="O183" s="33" t="s">
        <v>1548</v>
      </c>
      <c r="P183" s="33" t="s">
        <v>1548</v>
      </c>
      <c r="Q183" s="33" t="s">
        <v>1548</v>
      </c>
      <c r="R183" s="8"/>
    </row>
    <row r="184" spans="1:18" s="9" customFormat="1" x14ac:dyDescent="0.3">
      <c r="A184" s="8">
        <v>180</v>
      </c>
      <c r="B184" s="8" t="s">
        <v>83</v>
      </c>
      <c r="C184" s="8" t="s">
        <v>84</v>
      </c>
      <c r="D184" s="8" t="s">
        <v>88</v>
      </c>
      <c r="E184" s="8" t="s">
        <v>751</v>
      </c>
      <c r="F184" s="33" t="s">
        <v>1548</v>
      </c>
      <c r="G184" s="33" t="s">
        <v>1548</v>
      </c>
      <c r="H184" s="35" t="s">
        <v>1550</v>
      </c>
      <c r="I184" s="33" t="s">
        <v>1548</v>
      </c>
      <c r="J184" s="35" t="s">
        <v>1550</v>
      </c>
      <c r="K184" s="33" t="s">
        <v>1548</v>
      </c>
      <c r="L184" s="35" t="s">
        <v>1550</v>
      </c>
      <c r="M184" s="33" t="s">
        <v>1548</v>
      </c>
      <c r="N184" s="33" t="s">
        <v>1548</v>
      </c>
      <c r="O184" s="33" t="s">
        <v>1548</v>
      </c>
      <c r="P184" s="33" t="s">
        <v>1548</v>
      </c>
      <c r="Q184" s="33" t="s">
        <v>1548</v>
      </c>
      <c r="R184" s="8"/>
    </row>
    <row r="185" spans="1:18" s="9" customFormat="1" x14ac:dyDescent="0.3">
      <c r="A185" s="8">
        <v>181</v>
      </c>
      <c r="B185" s="8" t="s">
        <v>83</v>
      </c>
      <c r="C185" s="8" t="s">
        <v>84</v>
      </c>
      <c r="D185" s="8" t="s">
        <v>756</v>
      </c>
      <c r="E185" s="8" t="s">
        <v>87</v>
      </c>
      <c r="F185" s="33" t="s">
        <v>1548</v>
      </c>
      <c r="G185" s="33" t="s">
        <v>1548</v>
      </c>
      <c r="H185" s="35" t="s">
        <v>1550</v>
      </c>
      <c r="I185" s="33" t="s">
        <v>1548</v>
      </c>
      <c r="J185" s="35" t="s">
        <v>1550</v>
      </c>
      <c r="K185" s="33" t="s">
        <v>1548</v>
      </c>
      <c r="L185" s="35" t="s">
        <v>1550</v>
      </c>
      <c r="M185" s="33" t="s">
        <v>1548</v>
      </c>
      <c r="N185" s="33" t="s">
        <v>1548</v>
      </c>
      <c r="O185" s="33" t="s">
        <v>1548</v>
      </c>
      <c r="P185" s="33" t="s">
        <v>1548</v>
      </c>
      <c r="Q185" s="33" t="s">
        <v>1548</v>
      </c>
      <c r="R185" s="8"/>
    </row>
    <row r="186" spans="1:18" s="9" customFormat="1" x14ac:dyDescent="0.3">
      <c r="A186" s="8">
        <v>182</v>
      </c>
      <c r="B186" s="8" t="s">
        <v>83</v>
      </c>
      <c r="C186" s="8" t="s">
        <v>84</v>
      </c>
      <c r="D186" s="8" t="s">
        <v>90</v>
      </c>
      <c r="E186" s="8" t="s">
        <v>87</v>
      </c>
      <c r="F186" s="33" t="s">
        <v>1548</v>
      </c>
      <c r="G186" s="33" t="s">
        <v>1548</v>
      </c>
      <c r="H186" s="35" t="s">
        <v>1550</v>
      </c>
      <c r="I186" s="33" t="s">
        <v>1548</v>
      </c>
      <c r="J186" s="35" t="s">
        <v>1550</v>
      </c>
      <c r="K186" s="33" t="s">
        <v>1548</v>
      </c>
      <c r="L186" s="35" t="s">
        <v>1550</v>
      </c>
      <c r="M186" s="33" t="s">
        <v>1548</v>
      </c>
      <c r="N186" s="33" t="s">
        <v>1548</v>
      </c>
      <c r="O186" s="33" t="s">
        <v>1548</v>
      </c>
      <c r="P186" s="33" t="s">
        <v>1548</v>
      </c>
      <c r="Q186" s="33" t="s">
        <v>1548</v>
      </c>
      <c r="R186" s="8"/>
    </row>
    <row r="187" spans="1:18" s="9" customFormat="1" x14ac:dyDescent="0.3">
      <c r="A187" s="8">
        <v>183</v>
      </c>
      <c r="B187" s="8" t="s">
        <v>83</v>
      </c>
      <c r="C187" s="8" t="s">
        <v>84</v>
      </c>
      <c r="D187" s="8" t="s">
        <v>93</v>
      </c>
      <c r="E187" s="8" t="s">
        <v>87</v>
      </c>
      <c r="F187" s="33" t="s">
        <v>1548</v>
      </c>
      <c r="G187" s="33" t="s">
        <v>1548</v>
      </c>
      <c r="H187" s="35" t="s">
        <v>1550</v>
      </c>
      <c r="I187" s="33" t="s">
        <v>1548</v>
      </c>
      <c r="J187" s="35" t="s">
        <v>1550</v>
      </c>
      <c r="K187" s="33" t="s">
        <v>1548</v>
      </c>
      <c r="L187" s="35" t="s">
        <v>1550</v>
      </c>
      <c r="M187" s="33" t="s">
        <v>1548</v>
      </c>
      <c r="N187" s="33" t="s">
        <v>1548</v>
      </c>
      <c r="O187" s="33" t="s">
        <v>1548</v>
      </c>
      <c r="P187" s="33" t="s">
        <v>1548</v>
      </c>
      <c r="Q187" s="33" t="s">
        <v>1548</v>
      </c>
      <c r="R187" s="8"/>
    </row>
    <row r="188" spans="1:18" s="9" customFormat="1" x14ac:dyDescent="0.3">
      <c r="A188" s="8">
        <v>184</v>
      </c>
      <c r="B188" s="8" t="s">
        <v>83</v>
      </c>
      <c r="C188" s="8" t="s">
        <v>94</v>
      </c>
      <c r="D188" s="8" t="s">
        <v>95</v>
      </c>
      <c r="E188" s="8" t="s">
        <v>85</v>
      </c>
      <c r="F188" s="33" t="s">
        <v>1548</v>
      </c>
      <c r="G188" s="33" t="s">
        <v>1548</v>
      </c>
      <c r="H188" s="35" t="s">
        <v>1550</v>
      </c>
      <c r="I188" s="33" t="s">
        <v>1548</v>
      </c>
      <c r="J188" s="35" t="s">
        <v>1550</v>
      </c>
      <c r="K188" s="33" t="s">
        <v>1548</v>
      </c>
      <c r="L188" s="35" t="s">
        <v>1550</v>
      </c>
      <c r="M188" s="33" t="s">
        <v>1548</v>
      </c>
      <c r="N188" s="33" t="s">
        <v>1548</v>
      </c>
      <c r="O188" s="33" t="s">
        <v>1548</v>
      </c>
      <c r="P188" s="33" t="s">
        <v>1548</v>
      </c>
      <c r="Q188" s="33" t="s">
        <v>1548</v>
      </c>
      <c r="R188" s="8"/>
    </row>
    <row r="189" spans="1:18" s="9" customFormat="1" x14ac:dyDescent="0.3">
      <c r="A189" s="8">
        <v>185</v>
      </c>
      <c r="B189" s="8" t="s">
        <v>83</v>
      </c>
      <c r="C189" s="8" t="s">
        <v>758</v>
      </c>
      <c r="D189" s="10" t="s">
        <v>759</v>
      </c>
      <c r="E189" s="8" t="s">
        <v>816</v>
      </c>
      <c r="F189" s="33" t="s">
        <v>1548</v>
      </c>
      <c r="G189" s="35" t="s">
        <v>1550</v>
      </c>
      <c r="H189" s="35" t="s">
        <v>1550</v>
      </c>
      <c r="I189" s="33" t="s">
        <v>1548</v>
      </c>
      <c r="J189" s="35" t="s">
        <v>1550</v>
      </c>
      <c r="K189" s="33" t="s">
        <v>1548</v>
      </c>
      <c r="L189" s="35" t="s">
        <v>1550</v>
      </c>
      <c r="M189" s="35" t="s">
        <v>1550</v>
      </c>
      <c r="N189" s="33" t="s">
        <v>1548</v>
      </c>
      <c r="O189" s="35" t="s">
        <v>1550</v>
      </c>
      <c r="P189" s="33" t="s">
        <v>1548</v>
      </c>
      <c r="Q189" s="35" t="s">
        <v>1550</v>
      </c>
      <c r="R189" s="8"/>
    </row>
    <row r="190" spans="1:18" s="9" customFormat="1" x14ac:dyDescent="0.3">
      <c r="A190" s="8">
        <v>186</v>
      </c>
      <c r="B190" s="8" t="s">
        <v>83</v>
      </c>
      <c r="C190" s="8" t="s">
        <v>758</v>
      </c>
      <c r="D190" s="10" t="s">
        <v>687</v>
      </c>
      <c r="E190" s="8" t="s">
        <v>816</v>
      </c>
      <c r="F190" s="33" t="s">
        <v>1548</v>
      </c>
      <c r="G190" s="35" t="s">
        <v>1550</v>
      </c>
      <c r="H190" s="35" t="s">
        <v>1550</v>
      </c>
      <c r="I190" s="33" t="s">
        <v>1548</v>
      </c>
      <c r="J190" s="35" t="s">
        <v>1550</v>
      </c>
      <c r="K190" s="33" t="s">
        <v>1548</v>
      </c>
      <c r="L190" s="35" t="s">
        <v>1550</v>
      </c>
      <c r="M190" s="35" t="s">
        <v>1550</v>
      </c>
      <c r="N190" s="33" t="s">
        <v>1548</v>
      </c>
      <c r="O190" s="35" t="s">
        <v>1550</v>
      </c>
      <c r="P190" s="33" t="s">
        <v>1548</v>
      </c>
      <c r="Q190" s="35" t="s">
        <v>1550</v>
      </c>
      <c r="R190" s="8"/>
    </row>
    <row r="191" spans="1:18" s="9" customFormat="1" x14ac:dyDescent="0.3">
      <c r="A191" s="8">
        <v>187</v>
      </c>
      <c r="B191" s="8" t="s">
        <v>83</v>
      </c>
      <c r="C191" s="8" t="s">
        <v>758</v>
      </c>
      <c r="D191" s="10" t="s">
        <v>760</v>
      </c>
      <c r="E191" s="8" t="s">
        <v>761</v>
      </c>
      <c r="F191" s="33" t="s">
        <v>1548</v>
      </c>
      <c r="G191" s="35" t="s">
        <v>1550</v>
      </c>
      <c r="H191" s="35" t="s">
        <v>1550</v>
      </c>
      <c r="I191" s="33" t="s">
        <v>1548</v>
      </c>
      <c r="J191" s="35" t="s">
        <v>1550</v>
      </c>
      <c r="K191" s="33" t="s">
        <v>1548</v>
      </c>
      <c r="L191" s="35" t="s">
        <v>1550</v>
      </c>
      <c r="M191" s="35" t="s">
        <v>1550</v>
      </c>
      <c r="N191" s="33" t="s">
        <v>1548</v>
      </c>
      <c r="O191" s="35" t="s">
        <v>1550</v>
      </c>
      <c r="P191" s="33" t="s">
        <v>1548</v>
      </c>
      <c r="Q191" s="35" t="s">
        <v>1550</v>
      </c>
      <c r="R191" s="8"/>
    </row>
    <row r="192" spans="1:18" s="9" customFormat="1" x14ac:dyDescent="0.3">
      <c r="A192" s="8">
        <v>188</v>
      </c>
      <c r="B192" s="8" t="s">
        <v>83</v>
      </c>
      <c r="C192" s="8" t="s">
        <v>758</v>
      </c>
      <c r="D192" s="10" t="s">
        <v>817</v>
      </c>
      <c r="E192" s="8" t="s">
        <v>761</v>
      </c>
      <c r="F192" s="33" t="s">
        <v>1548</v>
      </c>
      <c r="G192" s="35" t="s">
        <v>1550</v>
      </c>
      <c r="H192" s="35" t="s">
        <v>1550</v>
      </c>
      <c r="I192" s="33" t="s">
        <v>1548</v>
      </c>
      <c r="J192" s="35" t="s">
        <v>1550</v>
      </c>
      <c r="K192" s="33" t="s">
        <v>1548</v>
      </c>
      <c r="L192" s="35" t="s">
        <v>1550</v>
      </c>
      <c r="M192" s="35" t="s">
        <v>1550</v>
      </c>
      <c r="N192" s="33" t="s">
        <v>1548</v>
      </c>
      <c r="O192" s="35" t="s">
        <v>1550</v>
      </c>
      <c r="P192" s="33" t="s">
        <v>1548</v>
      </c>
      <c r="Q192" s="35" t="s">
        <v>1550</v>
      </c>
      <c r="R192" s="8"/>
    </row>
    <row r="193" spans="1:18" s="9" customFormat="1" x14ac:dyDescent="0.3">
      <c r="A193" s="8">
        <v>189</v>
      </c>
      <c r="B193" s="8" t="s">
        <v>83</v>
      </c>
      <c r="C193" s="8" t="s">
        <v>763</v>
      </c>
      <c r="D193" s="10" t="s">
        <v>688</v>
      </c>
      <c r="E193" s="8" t="s">
        <v>764</v>
      </c>
      <c r="F193" s="33" t="s">
        <v>1548</v>
      </c>
      <c r="G193" s="35" t="s">
        <v>1550</v>
      </c>
      <c r="H193" s="35" t="s">
        <v>1550</v>
      </c>
      <c r="I193" s="33" t="s">
        <v>1548</v>
      </c>
      <c r="J193" s="35" t="s">
        <v>1550</v>
      </c>
      <c r="K193" s="33" t="s">
        <v>1548</v>
      </c>
      <c r="L193" s="35" t="s">
        <v>1550</v>
      </c>
      <c r="M193" s="35" t="s">
        <v>1550</v>
      </c>
      <c r="N193" s="33" t="s">
        <v>1548</v>
      </c>
      <c r="O193" s="35" t="s">
        <v>1550</v>
      </c>
      <c r="P193" s="33" t="s">
        <v>1548</v>
      </c>
      <c r="Q193" s="35" t="s">
        <v>1550</v>
      </c>
      <c r="R193" s="8"/>
    </row>
    <row r="194" spans="1:18" s="9" customFormat="1" x14ac:dyDescent="0.3">
      <c r="A194" s="8">
        <v>190</v>
      </c>
      <c r="B194" s="8" t="s">
        <v>83</v>
      </c>
      <c r="C194" s="8" t="s">
        <v>94</v>
      </c>
      <c r="D194" s="11" t="s">
        <v>103</v>
      </c>
      <c r="E194" s="8" t="s">
        <v>765</v>
      </c>
      <c r="F194" s="33" t="s">
        <v>1548</v>
      </c>
      <c r="G194" s="33" t="s">
        <v>1548</v>
      </c>
      <c r="H194" s="35" t="s">
        <v>1550</v>
      </c>
      <c r="I194" s="33" t="s">
        <v>1548</v>
      </c>
      <c r="J194" s="35" t="s">
        <v>1550</v>
      </c>
      <c r="K194" s="33" t="s">
        <v>1548</v>
      </c>
      <c r="L194" s="35" t="s">
        <v>1550</v>
      </c>
      <c r="M194" s="33" t="s">
        <v>1548</v>
      </c>
      <c r="N194" s="33" t="s">
        <v>1548</v>
      </c>
      <c r="O194" s="33" t="s">
        <v>1548</v>
      </c>
      <c r="P194" s="33" t="s">
        <v>1548</v>
      </c>
      <c r="Q194" s="33" t="s">
        <v>1548</v>
      </c>
      <c r="R194" s="8"/>
    </row>
    <row r="195" spans="1:18" s="9" customFormat="1" x14ac:dyDescent="0.3">
      <c r="A195" s="8">
        <v>191</v>
      </c>
      <c r="B195" s="8" t="s">
        <v>83</v>
      </c>
      <c r="C195" s="8" t="s">
        <v>94</v>
      </c>
      <c r="D195" s="11" t="s">
        <v>767</v>
      </c>
      <c r="E195" s="8" t="s">
        <v>765</v>
      </c>
      <c r="F195" s="33" t="s">
        <v>1548</v>
      </c>
      <c r="G195" s="33" t="s">
        <v>1548</v>
      </c>
      <c r="H195" s="35" t="s">
        <v>1550</v>
      </c>
      <c r="I195" s="33" t="s">
        <v>1548</v>
      </c>
      <c r="J195" s="35" t="s">
        <v>1550</v>
      </c>
      <c r="K195" s="33" t="s">
        <v>1548</v>
      </c>
      <c r="L195" s="35" t="s">
        <v>1550</v>
      </c>
      <c r="M195" s="33" t="s">
        <v>1548</v>
      </c>
      <c r="N195" s="33" t="s">
        <v>1548</v>
      </c>
      <c r="O195" s="33" t="s">
        <v>1548</v>
      </c>
      <c r="P195" s="33" t="s">
        <v>1548</v>
      </c>
      <c r="Q195" s="33" t="s">
        <v>1548</v>
      </c>
      <c r="R195" s="8"/>
    </row>
    <row r="196" spans="1:18" s="9" customFormat="1" x14ac:dyDescent="0.3">
      <c r="A196" s="8">
        <v>192</v>
      </c>
      <c r="B196" s="8" t="s">
        <v>83</v>
      </c>
      <c r="C196" s="8" t="s">
        <v>94</v>
      </c>
      <c r="D196" s="8" t="s">
        <v>104</v>
      </c>
      <c r="E196" s="8" t="s">
        <v>765</v>
      </c>
      <c r="F196" s="33" t="s">
        <v>1548</v>
      </c>
      <c r="G196" s="33" t="s">
        <v>1548</v>
      </c>
      <c r="H196" s="35" t="s">
        <v>1550</v>
      </c>
      <c r="I196" s="33" t="s">
        <v>1548</v>
      </c>
      <c r="J196" s="35" t="s">
        <v>1550</v>
      </c>
      <c r="K196" s="33" t="s">
        <v>1548</v>
      </c>
      <c r="L196" s="35" t="s">
        <v>1550</v>
      </c>
      <c r="M196" s="33" t="s">
        <v>1548</v>
      </c>
      <c r="N196" s="33" t="s">
        <v>1548</v>
      </c>
      <c r="O196" s="33" t="s">
        <v>1548</v>
      </c>
      <c r="P196" s="33" t="s">
        <v>1548</v>
      </c>
      <c r="Q196" s="33" t="s">
        <v>1548</v>
      </c>
      <c r="R196" s="8"/>
    </row>
    <row r="197" spans="1:18" s="9" customFormat="1" x14ac:dyDescent="0.3">
      <c r="A197" s="8">
        <v>193</v>
      </c>
      <c r="B197" s="11" t="s">
        <v>83</v>
      </c>
      <c r="C197" s="11" t="s">
        <v>94</v>
      </c>
      <c r="D197" s="11" t="s">
        <v>766</v>
      </c>
      <c r="E197" s="11" t="s">
        <v>765</v>
      </c>
      <c r="F197" s="33" t="s">
        <v>1548</v>
      </c>
      <c r="G197" s="33" t="s">
        <v>1548</v>
      </c>
      <c r="H197" s="35" t="s">
        <v>1550</v>
      </c>
      <c r="I197" s="33" t="s">
        <v>1548</v>
      </c>
      <c r="J197" s="35" t="s">
        <v>1550</v>
      </c>
      <c r="K197" s="33" t="s">
        <v>1548</v>
      </c>
      <c r="L197" s="35" t="s">
        <v>1550</v>
      </c>
      <c r="M197" s="33" t="s">
        <v>1548</v>
      </c>
      <c r="N197" s="33" t="s">
        <v>1548</v>
      </c>
      <c r="O197" s="33" t="s">
        <v>1548</v>
      </c>
      <c r="P197" s="33" t="s">
        <v>1548</v>
      </c>
      <c r="Q197" s="33" t="s">
        <v>1548</v>
      </c>
      <c r="R197" s="8"/>
    </row>
    <row r="198" spans="1:18" s="9" customFormat="1" x14ac:dyDescent="0.3">
      <c r="A198" s="8">
        <v>194</v>
      </c>
      <c r="B198" s="8" t="s">
        <v>83</v>
      </c>
      <c r="C198" s="8" t="s">
        <v>758</v>
      </c>
      <c r="D198" s="10" t="s">
        <v>769</v>
      </c>
      <c r="E198" s="8" t="s">
        <v>816</v>
      </c>
      <c r="F198" s="33" t="s">
        <v>1548</v>
      </c>
      <c r="G198" s="35" t="s">
        <v>1550</v>
      </c>
      <c r="H198" s="35" t="s">
        <v>1550</v>
      </c>
      <c r="I198" s="33" t="s">
        <v>1548</v>
      </c>
      <c r="J198" s="35" t="s">
        <v>1550</v>
      </c>
      <c r="K198" s="33" t="s">
        <v>1548</v>
      </c>
      <c r="L198" s="35" t="s">
        <v>1550</v>
      </c>
      <c r="M198" s="35" t="s">
        <v>1550</v>
      </c>
      <c r="N198" s="33" t="s">
        <v>1548</v>
      </c>
      <c r="O198" s="35" t="s">
        <v>1550</v>
      </c>
      <c r="P198" s="33" t="s">
        <v>1548</v>
      </c>
      <c r="Q198" s="35" t="s">
        <v>1550</v>
      </c>
      <c r="R198" s="8"/>
    </row>
    <row r="199" spans="1:18" s="9" customFormat="1" x14ac:dyDescent="0.3">
      <c r="A199" s="8">
        <v>195</v>
      </c>
      <c r="B199" s="8" t="s">
        <v>83</v>
      </c>
      <c r="C199" s="8" t="s">
        <v>758</v>
      </c>
      <c r="D199" s="10" t="s">
        <v>820</v>
      </c>
      <c r="E199" s="8" t="s">
        <v>816</v>
      </c>
      <c r="F199" s="33" t="s">
        <v>1548</v>
      </c>
      <c r="G199" s="35" t="s">
        <v>1550</v>
      </c>
      <c r="H199" s="35" t="s">
        <v>1550</v>
      </c>
      <c r="I199" s="33" t="s">
        <v>1548</v>
      </c>
      <c r="J199" s="35" t="s">
        <v>1550</v>
      </c>
      <c r="K199" s="33" t="s">
        <v>1548</v>
      </c>
      <c r="L199" s="35" t="s">
        <v>1550</v>
      </c>
      <c r="M199" s="35" t="s">
        <v>1550</v>
      </c>
      <c r="N199" s="33" t="s">
        <v>1548</v>
      </c>
      <c r="O199" s="35" t="s">
        <v>1550</v>
      </c>
      <c r="P199" s="33" t="s">
        <v>1548</v>
      </c>
      <c r="Q199" s="35" t="s">
        <v>1550</v>
      </c>
      <c r="R199" s="8"/>
    </row>
    <row r="200" spans="1:18" s="9" customFormat="1" x14ac:dyDescent="0.3">
      <c r="A200" s="8">
        <v>196</v>
      </c>
      <c r="B200" s="8" t="s">
        <v>83</v>
      </c>
      <c r="C200" s="8" t="s">
        <v>818</v>
      </c>
      <c r="D200" s="10" t="s">
        <v>821</v>
      </c>
      <c r="E200" s="8" t="s">
        <v>762</v>
      </c>
      <c r="F200" s="33" t="s">
        <v>1548</v>
      </c>
      <c r="G200" s="35" t="s">
        <v>1550</v>
      </c>
      <c r="H200" s="35" t="s">
        <v>1550</v>
      </c>
      <c r="I200" s="33" t="s">
        <v>1548</v>
      </c>
      <c r="J200" s="35" t="s">
        <v>1550</v>
      </c>
      <c r="K200" s="33" t="s">
        <v>1548</v>
      </c>
      <c r="L200" s="35" t="s">
        <v>1550</v>
      </c>
      <c r="M200" s="35" t="s">
        <v>1550</v>
      </c>
      <c r="N200" s="33" t="s">
        <v>1548</v>
      </c>
      <c r="O200" s="35" t="s">
        <v>1550</v>
      </c>
      <c r="P200" s="33" t="s">
        <v>1548</v>
      </c>
      <c r="Q200" s="35" t="s">
        <v>1550</v>
      </c>
      <c r="R200" s="8"/>
    </row>
    <row r="201" spans="1:18" s="9" customFormat="1" x14ac:dyDescent="0.3">
      <c r="A201" s="8">
        <v>197</v>
      </c>
      <c r="B201" s="8" t="s">
        <v>83</v>
      </c>
      <c r="C201" s="8" t="s">
        <v>758</v>
      </c>
      <c r="D201" s="10" t="s">
        <v>822</v>
      </c>
      <c r="E201" s="8" t="s">
        <v>761</v>
      </c>
      <c r="F201" s="33" t="s">
        <v>1548</v>
      </c>
      <c r="G201" s="35" t="s">
        <v>1550</v>
      </c>
      <c r="H201" s="35" t="s">
        <v>1550</v>
      </c>
      <c r="I201" s="33" t="s">
        <v>1548</v>
      </c>
      <c r="J201" s="35" t="s">
        <v>1550</v>
      </c>
      <c r="K201" s="33" t="s">
        <v>1548</v>
      </c>
      <c r="L201" s="35" t="s">
        <v>1550</v>
      </c>
      <c r="M201" s="35" t="s">
        <v>1550</v>
      </c>
      <c r="N201" s="33" t="s">
        <v>1548</v>
      </c>
      <c r="O201" s="35" t="s">
        <v>1550</v>
      </c>
      <c r="P201" s="33" t="s">
        <v>1548</v>
      </c>
      <c r="Q201" s="35" t="s">
        <v>1550</v>
      </c>
      <c r="R201" s="8"/>
    </row>
    <row r="202" spans="1:18" s="9" customFormat="1" x14ac:dyDescent="0.3">
      <c r="A202" s="8">
        <v>198</v>
      </c>
      <c r="B202" s="8" t="s">
        <v>83</v>
      </c>
      <c r="C202" s="8" t="s">
        <v>818</v>
      </c>
      <c r="D202" s="10" t="s">
        <v>823</v>
      </c>
      <c r="E202" s="8" t="s">
        <v>762</v>
      </c>
      <c r="F202" s="33" t="s">
        <v>1548</v>
      </c>
      <c r="G202" s="35" t="s">
        <v>1550</v>
      </c>
      <c r="H202" s="35" t="s">
        <v>1550</v>
      </c>
      <c r="I202" s="33" t="s">
        <v>1548</v>
      </c>
      <c r="J202" s="35" t="s">
        <v>1550</v>
      </c>
      <c r="K202" s="33" t="s">
        <v>1548</v>
      </c>
      <c r="L202" s="35" t="s">
        <v>1550</v>
      </c>
      <c r="M202" s="35" t="s">
        <v>1550</v>
      </c>
      <c r="N202" s="33" t="s">
        <v>1548</v>
      </c>
      <c r="O202" s="35" t="s">
        <v>1550</v>
      </c>
      <c r="P202" s="33" t="s">
        <v>1548</v>
      </c>
      <c r="Q202" s="35" t="s">
        <v>1550</v>
      </c>
      <c r="R202" s="8"/>
    </row>
    <row r="203" spans="1:18" s="9" customFormat="1" x14ac:dyDescent="0.3">
      <c r="A203" s="8">
        <v>199</v>
      </c>
      <c r="B203" s="8" t="s">
        <v>83</v>
      </c>
      <c r="C203" s="8" t="s">
        <v>763</v>
      </c>
      <c r="D203" s="10" t="s">
        <v>824</v>
      </c>
      <c r="E203" s="8" t="s">
        <v>764</v>
      </c>
      <c r="F203" s="33" t="s">
        <v>1548</v>
      </c>
      <c r="G203" s="35" t="s">
        <v>1550</v>
      </c>
      <c r="H203" s="35" t="s">
        <v>1550</v>
      </c>
      <c r="I203" s="33" t="s">
        <v>1548</v>
      </c>
      <c r="J203" s="35" t="s">
        <v>1550</v>
      </c>
      <c r="K203" s="33" t="s">
        <v>1548</v>
      </c>
      <c r="L203" s="35" t="s">
        <v>1550</v>
      </c>
      <c r="M203" s="35" t="s">
        <v>1550</v>
      </c>
      <c r="N203" s="33" t="s">
        <v>1548</v>
      </c>
      <c r="O203" s="35" t="s">
        <v>1550</v>
      </c>
      <c r="P203" s="33" t="s">
        <v>1548</v>
      </c>
      <c r="Q203" s="35" t="s">
        <v>1550</v>
      </c>
      <c r="R203" s="8"/>
    </row>
    <row r="204" spans="1:18" s="9" customFormat="1" x14ac:dyDescent="0.3">
      <c r="A204" s="8">
        <v>200</v>
      </c>
      <c r="B204" s="8" t="s">
        <v>83</v>
      </c>
      <c r="C204" s="8" t="s">
        <v>94</v>
      </c>
      <c r="D204" s="11" t="s">
        <v>825</v>
      </c>
      <c r="E204" s="8" t="s">
        <v>770</v>
      </c>
      <c r="F204" s="33" t="s">
        <v>1548</v>
      </c>
      <c r="G204" s="33" t="s">
        <v>1548</v>
      </c>
      <c r="H204" s="35" t="s">
        <v>1550</v>
      </c>
      <c r="I204" s="33" t="s">
        <v>1548</v>
      </c>
      <c r="J204" s="35" t="s">
        <v>1550</v>
      </c>
      <c r="K204" s="33" t="s">
        <v>1548</v>
      </c>
      <c r="L204" s="35" t="s">
        <v>1550</v>
      </c>
      <c r="M204" s="33" t="s">
        <v>1548</v>
      </c>
      <c r="N204" s="33" t="s">
        <v>1548</v>
      </c>
      <c r="O204" s="33" t="s">
        <v>1548</v>
      </c>
      <c r="P204" s="33" t="s">
        <v>1548</v>
      </c>
      <c r="Q204" s="33" t="s">
        <v>1548</v>
      </c>
      <c r="R204" s="8"/>
    </row>
    <row r="205" spans="1:18" s="9" customFormat="1" x14ac:dyDescent="0.3">
      <c r="A205" s="8">
        <v>201</v>
      </c>
      <c r="B205" s="8" t="s">
        <v>83</v>
      </c>
      <c r="C205" s="8" t="s">
        <v>94</v>
      </c>
      <c r="D205" s="11" t="s">
        <v>826</v>
      </c>
      <c r="E205" s="8" t="s">
        <v>770</v>
      </c>
      <c r="F205" s="33" t="s">
        <v>1548</v>
      </c>
      <c r="G205" s="33" t="s">
        <v>1548</v>
      </c>
      <c r="H205" s="35" t="s">
        <v>1550</v>
      </c>
      <c r="I205" s="33" t="s">
        <v>1548</v>
      </c>
      <c r="J205" s="35" t="s">
        <v>1550</v>
      </c>
      <c r="K205" s="33" t="s">
        <v>1548</v>
      </c>
      <c r="L205" s="35" t="s">
        <v>1550</v>
      </c>
      <c r="M205" s="33" t="s">
        <v>1548</v>
      </c>
      <c r="N205" s="33" t="s">
        <v>1548</v>
      </c>
      <c r="O205" s="33" t="s">
        <v>1548</v>
      </c>
      <c r="P205" s="33" t="s">
        <v>1548</v>
      </c>
      <c r="Q205" s="33" t="s">
        <v>1548</v>
      </c>
      <c r="R205" s="8"/>
    </row>
    <row r="206" spans="1:18" s="9" customFormat="1" x14ac:dyDescent="0.3">
      <c r="A206" s="8">
        <v>202</v>
      </c>
      <c r="B206" s="8" t="s">
        <v>83</v>
      </c>
      <c r="C206" s="8" t="s">
        <v>94</v>
      </c>
      <c r="D206" s="11" t="s">
        <v>111</v>
      </c>
      <c r="E206" s="8" t="s">
        <v>770</v>
      </c>
      <c r="F206" s="33" t="s">
        <v>1548</v>
      </c>
      <c r="G206" s="33" t="s">
        <v>1548</v>
      </c>
      <c r="H206" s="35" t="s">
        <v>1550</v>
      </c>
      <c r="I206" s="33" t="s">
        <v>1548</v>
      </c>
      <c r="J206" s="35" t="s">
        <v>1550</v>
      </c>
      <c r="K206" s="33" t="s">
        <v>1548</v>
      </c>
      <c r="L206" s="35" t="s">
        <v>1550</v>
      </c>
      <c r="M206" s="33" t="s">
        <v>1548</v>
      </c>
      <c r="N206" s="33" t="s">
        <v>1548</v>
      </c>
      <c r="O206" s="33" t="s">
        <v>1548</v>
      </c>
      <c r="P206" s="33" t="s">
        <v>1548</v>
      </c>
      <c r="Q206" s="33" t="s">
        <v>1548</v>
      </c>
      <c r="R206" s="8"/>
    </row>
    <row r="207" spans="1:18" s="9" customFormat="1" x14ac:dyDescent="0.3">
      <c r="A207" s="8">
        <v>203</v>
      </c>
      <c r="B207" s="8" t="s">
        <v>83</v>
      </c>
      <c r="C207" s="8" t="s">
        <v>758</v>
      </c>
      <c r="D207" s="10" t="s">
        <v>829</v>
      </c>
      <c r="E207" s="8" t="s">
        <v>816</v>
      </c>
      <c r="F207" s="33" t="s">
        <v>1548</v>
      </c>
      <c r="G207" s="35" t="s">
        <v>1550</v>
      </c>
      <c r="H207" s="35" t="s">
        <v>1550</v>
      </c>
      <c r="I207" s="33" t="s">
        <v>1548</v>
      </c>
      <c r="J207" s="35" t="s">
        <v>1550</v>
      </c>
      <c r="K207" s="33" t="s">
        <v>1548</v>
      </c>
      <c r="L207" s="35" t="s">
        <v>1550</v>
      </c>
      <c r="M207" s="35" t="s">
        <v>1550</v>
      </c>
      <c r="N207" s="33" t="s">
        <v>1548</v>
      </c>
      <c r="O207" s="35" t="s">
        <v>1550</v>
      </c>
      <c r="P207" s="33" t="s">
        <v>1548</v>
      </c>
      <c r="Q207" s="35" t="s">
        <v>1550</v>
      </c>
      <c r="R207" s="8"/>
    </row>
    <row r="208" spans="1:18" s="9" customFormat="1" x14ac:dyDescent="0.3">
      <c r="A208" s="8">
        <v>204</v>
      </c>
      <c r="B208" s="8" t="s">
        <v>83</v>
      </c>
      <c r="C208" s="8" t="s">
        <v>758</v>
      </c>
      <c r="D208" s="10" t="s">
        <v>771</v>
      </c>
      <c r="E208" s="8" t="s">
        <v>761</v>
      </c>
      <c r="F208" s="33" t="s">
        <v>1548</v>
      </c>
      <c r="G208" s="35" t="s">
        <v>1550</v>
      </c>
      <c r="H208" s="35" t="s">
        <v>1550</v>
      </c>
      <c r="I208" s="33" t="s">
        <v>1548</v>
      </c>
      <c r="J208" s="35" t="s">
        <v>1550</v>
      </c>
      <c r="K208" s="33" t="s">
        <v>1548</v>
      </c>
      <c r="L208" s="35" t="s">
        <v>1550</v>
      </c>
      <c r="M208" s="35" t="s">
        <v>1550</v>
      </c>
      <c r="N208" s="33" t="s">
        <v>1548</v>
      </c>
      <c r="O208" s="35" t="s">
        <v>1550</v>
      </c>
      <c r="P208" s="33" t="s">
        <v>1548</v>
      </c>
      <c r="Q208" s="35" t="s">
        <v>1550</v>
      </c>
      <c r="R208" s="8"/>
    </row>
    <row r="209" spans="1:18" s="9" customFormat="1" x14ac:dyDescent="0.3">
      <c r="A209" s="8">
        <v>205</v>
      </c>
      <c r="B209" s="8" t="s">
        <v>83</v>
      </c>
      <c r="C209" s="8" t="s">
        <v>758</v>
      </c>
      <c r="D209" s="10" t="s">
        <v>772</v>
      </c>
      <c r="E209" s="8" t="s">
        <v>761</v>
      </c>
      <c r="F209" s="33" t="s">
        <v>1548</v>
      </c>
      <c r="G209" s="35" t="s">
        <v>1550</v>
      </c>
      <c r="H209" s="35" t="s">
        <v>1550</v>
      </c>
      <c r="I209" s="33" t="s">
        <v>1548</v>
      </c>
      <c r="J209" s="35" t="s">
        <v>1550</v>
      </c>
      <c r="K209" s="33" t="s">
        <v>1548</v>
      </c>
      <c r="L209" s="35" t="s">
        <v>1550</v>
      </c>
      <c r="M209" s="35" t="s">
        <v>1550</v>
      </c>
      <c r="N209" s="33" t="s">
        <v>1548</v>
      </c>
      <c r="O209" s="35" t="s">
        <v>1550</v>
      </c>
      <c r="P209" s="33" t="s">
        <v>1548</v>
      </c>
      <c r="Q209" s="35" t="s">
        <v>1550</v>
      </c>
      <c r="R209" s="8"/>
    </row>
    <row r="210" spans="1:18" s="9" customFormat="1" x14ac:dyDescent="0.3">
      <c r="A210" s="8">
        <v>206</v>
      </c>
      <c r="B210" s="8" t="s">
        <v>83</v>
      </c>
      <c r="C210" s="8" t="s">
        <v>818</v>
      </c>
      <c r="D210" s="10" t="s">
        <v>819</v>
      </c>
      <c r="E210" s="8" t="s">
        <v>762</v>
      </c>
      <c r="F210" s="33" t="s">
        <v>1548</v>
      </c>
      <c r="G210" s="35" t="s">
        <v>1550</v>
      </c>
      <c r="H210" s="35" t="s">
        <v>1550</v>
      </c>
      <c r="I210" s="33" t="s">
        <v>1548</v>
      </c>
      <c r="J210" s="35" t="s">
        <v>1550</v>
      </c>
      <c r="K210" s="33" t="s">
        <v>1548</v>
      </c>
      <c r="L210" s="35" t="s">
        <v>1550</v>
      </c>
      <c r="M210" s="35" t="s">
        <v>1550</v>
      </c>
      <c r="N210" s="33" t="s">
        <v>1548</v>
      </c>
      <c r="O210" s="35" t="s">
        <v>1550</v>
      </c>
      <c r="P210" s="33" t="s">
        <v>1548</v>
      </c>
      <c r="Q210" s="35" t="s">
        <v>1550</v>
      </c>
      <c r="R210" s="8"/>
    </row>
    <row r="211" spans="1:18" s="9" customFormat="1" x14ac:dyDescent="0.3">
      <c r="A211" s="8">
        <v>207</v>
      </c>
      <c r="B211" s="8" t="s">
        <v>83</v>
      </c>
      <c r="C211" s="8" t="s">
        <v>758</v>
      </c>
      <c r="D211" s="10" t="s">
        <v>830</v>
      </c>
      <c r="E211" s="8" t="s">
        <v>761</v>
      </c>
      <c r="F211" s="33" t="s">
        <v>1548</v>
      </c>
      <c r="G211" s="35" t="s">
        <v>1550</v>
      </c>
      <c r="H211" s="35" t="s">
        <v>1550</v>
      </c>
      <c r="I211" s="33" t="s">
        <v>1548</v>
      </c>
      <c r="J211" s="35" t="s">
        <v>1550</v>
      </c>
      <c r="K211" s="33" t="s">
        <v>1548</v>
      </c>
      <c r="L211" s="35" t="s">
        <v>1550</v>
      </c>
      <c r="M211" s="35" t="s">
        <v>1550</v>
      </c>
      <c r="N211" s="33" t="s">
        <v>1548</v>
      </c>
      <c r="O211" s="35" t="s">
        <v>1550</v>
      </c>
      <c r="P211" s="33" t="s">
        <v>1548</v>
      </c>
      <c r="Q211" s="35" t="s">
        <v>1550</v>
      </c>
      <c r="R211" s="8"/>
    </row>
    <row r="212" spans="1:18" s="9" customFormat="1" x14ac:dyDescent="0.3">
      <c r="A212" s="8">
        <v>208</v>
      </c>
      <c r="B212" s="8" t="s">
        <v>83</v>
      </c>
      <c r="C212" s="8" t="s">
        <v>94</v>
      </c>
      <c r="D212" s="8" t="s">
        <v>96</v>
      </c>
      <c r="E212" s="8" t="s">
        <v>87</v>
      </c>
      <c r="F212" s="33" t="s">
        <v>1548</v>
      </c>
      <c r="G212" s="33" t="s">
        <v>1548</v>
      </c>
      <c r="H212" s="35" t="s">
        <v>1550</v>
      </c>
      <c r="I212" s="33" t="s">
        <v>1548</v>
      </c>
      <c r="J212" s="35" t="s">
        <v>1550</v>
      </c>
      <c r="K212" s="33" t="s">
        <v>1548</v>
      </c>
      <c r="L212" s="35" t="s">
        <v>1550</v>
      </c>
      <c r="M212" s="33" t="s">
        <v>1548</v>
      </c>
      <c r="N212" s="33" t="s">
        <v>1548</v>
      </c>
      <c r="O212" s="33" t="s">
        <v>1548</v>
      </c>
      <c r="P212" s="33" t="s">
        <v>1548</v>
      </c>
      <c r="Q212" s="33" t="s">
        <v>1548</v>
      </c>
      <c r="R212" s="8"/>
    </row>
    <row r="213" spans="1:18" s="9" customFormat="1" x14ac:dyDescent="0.3">
      <c r="A213" s="8">
        <v>209</v>
      </c>
      <c r="B213" s="8" t="s">
        <v>83</v>
      </c>
      <c r="C213" s="8" t="s">
        <v>94</v>
      </c>
      <c r="D213" s="8" t="s">
        <v>97</v>
      </c>
      <c r="E213" s="8" t="s">
        <v>87</v>
      </c>
      <c r="F213" s="33" t="s">
        <v>1548</v>
      </c>
      <c r="G213" s="33" t="s">
        <v>1548</v>
      </c>
      <c r="H213" s="35" t="s">
        <v>1550</v>
      </c>
      <c r="I213" s="33" t="s">
        <v>1548</v>
      </c>
      <c r="J213" s="35" t="s">
        <v>1550</v>
      </c>
      <c r="K213" s="33" t="s">
        <v>1548</v>
      </c>
      <c r="L213" s="35" t="s">
        <v>1550</v>
      </c>
      <c r="M213" s="33" t="s">
        <v>1548</v>
      </c>
      <c r="N213" s="33" t="s">
        <v>1548</v>
      </c>
      <c r="O213" s="33" t="s">
        <v>1548</v>
      </c>
      <c r="P213" s="33" t="s">
        <v>1548</v>
      </c>
      <c r="Q213" s="33" t="s">
        <v>1548</v>
      </c>
      <c r="R213" s="8"/>
    </row>
    <row r="214" spans="1:18" s="9" customFormat="1" x14ac:dyDescent="0.3">
      <c r="A214" s="8">
        <v>210</v>
      </c>
      <c r="B214" s="8" t="s">
        <v>83</v>
      </c>
      <c r="C214" s="8" t="s">
        <v>94</v>
      </c>
      <c r="D214" s="8" t="s">
        <v>98</v>
      </c>
      <c r="E214" s="8" t="s">
        <v>87</v>
      </c>
      <c r="F214" s="33" t="s">
        <v>1548</v>
      </c>
      <c r="G214" s="33" t="s">
        <v>1548</v>
      </c>
      <c r="H214" s="35" t="s">
        <v>1550</v>
      </c>
      <c r="I214" s="33" t="s">
        <v>1548</v>
      </c>
      <c r="J214" s="35" t="s">
        <v>1550</v>
      </c>
      <c r="K214" s="33" t="s">
        <v>1548</v>
      </c>
      <c r="L214" s="35" t="s">
        <v>1550</v>
      </c>
      <c r="M214" s="33" t="s">
        <v>1548</v>
      </c>
      <c r="N214" s="33" t="s">
        <v>1548</v>
      </c>
      <c r="O214" s="33" t="s">
        <v>1548</v>
      </c>
      <c r="P214" s="33" t="s">
        <v>1548</v>
      </c>
      <c r="Q214" s="33" t="s">
        <v>1548</v>
      </c>
      <c r="R214" s="8"/>
    </row>
    <row r="215" spans="1:18" s="9" customFormat="1" x14ac:dyDescent="0.3">
      <c r="A215" s="8">
        <v>211</v>
      </c>
      <c r="B215" s="8" t="s">
        <v>83</v>
      </c>
      <c r="C215" s="8" t="s">
        <v>94</v>
      </c>
      <c r="D215" s="8" t="s">
        <v>99</v>
      </c>
      <c r="E215" s="8" t="s">
        <v>87</v>
      </c>
      <c r="F215" s="33" t="s">
        <v>1548</v>
      </c>
      <c r="G215" s="33" t="s">
        <v>1548</v>
      </c>
      <c r="H215" s="35" t="s">
        <v>1550</v>
      </c>
      <c r="I215" s="33" t="s">
        <v>1548</v>
      </c>
      <c r="J215" s="35" t="s">
        <v>1550</v>
      </c>
      <c r="K215" s="33" t="s">
        <v>1548</v>
      </c>
      <c r="L215" s="35" t="s">
        <v>1550</v>
      </c>
      <c r="M215" s="33" t="s">
        <v>1548</v>
      </c>
      <c r="N215" s="33" t="s">
        <v>1548</v>
      </c>
      <c r="O215" s="33" t="s">
        <v>1548</v>
      </c>
      <c r="P215" s="33" t="s">
        <v>1548</v>
      </c>
      <c r="Q215" s="33" t="s">
        <v>1548</v>
      </c>
      <c r="R215" s="8"/>
    </row>
    <row r="216" spans="1:18" s="9" customFormat="1" x14ac:dyDescent="0.3">
      <c r="A216" s="8">
        <v>212</v>
      </c>
      <c r="B216" s="8" t="s">
        <v>83</v>
      </c>
      <c r="C216" s="8" t="s">
        <v>94</v>
      </c>
      <c r="D216" s="8" t="s">
        <v>100</v>
      </c>
      <c r="E216" s="8" t="s">
        <v>87</v>
      </c>
      <c r="F216" s="33" t="s">
        <v>1548</v>
      </c>
      <c r="G216" s="33" t="s">
        <v>1548</v>
      </c>
      <c r="H216" s="35" t="s">
        <v>1550</v>
      </c>
      <c r="I216" s="33" t="s">
        <v>1548</v>
      </c>
      <c r="J216" s="35" t="s">
        <v>1550</v>
      </c>
      <c r="K216" s="33" t="s">
        <v>1548</v>
      </c>
      <c r="L216" s="35" t="s">
        <v>1550</v>
      </c>
      <c r="M216" s="33" t="s">
        <v>1548</v>
      </c>
      <c r="N216" s="33" t="s">
        <v>1548</v>
      </c>
      <c r="O216" s="33" t="s">
        <v>1548</v>
      </c>
      <c r="P216" s="33" t="s">
        <v>1548</v>
      </c>
      <c r="Q216" s="33" t="s">
        <v>1548</v>
      </c>
      <c r="R216" s="8"/>
    </row>
    <row r="217" spans="1:18" s="9" customFormat="1" x14ac:dyDescent="0.3">
      <c r="A217" s="8">
        <v>213</v>
      </c>
      <c r="B217" s="8" t="s">
        <v>83</v>
      </c>
      <c r="C217" s="8" t="s">
        <v>94</v>
      </c>
      <c r="D217" s="8" t="s">
        <v>101</v>
      </c>
      <c r="E217" s="8" t="s">
        <v>87</v>
      </c>
      <c r="F217" s="33" t="s">
        <v>1548</v>
      </c>
      <c r="G217" s="33" t="s">
        <v>1548</v>
      </c>
      <c r="H217" s="35" t="s">
        <v>1550</v>
      </c>
      <c r="I217" s="33" t="s">
        <v>1548</v>
      </c>
      <c r="J217" s="35" t="s">
        <v>1550</v>
      </c>
      <c r="K217" s="33" t="s">
        <v>1548</v>
      </c>
      <c r="L217" s="35" t="s">
        <v>1550</v>
      </c>
      <c r="M217" s="33" t="s">
        <v>1548</v>
      </c>
      <c r="N217" s="33" t="s">
        <v>1548</v>
      </c>
      <c r="O217" s="33" t="s">
        <v>1548</v>
      </c>
      <c r="P217" s="33" t="s">
        <v>1548</v>
      </c>
      <c r="Q217" s="33" t="s">
        <v>1548</v>
      </c>
      <c r="R217" s="8"/>
    </row>
    <row r="218" spans="1:18" s="9" customFormat="1" x14ac:dyDescent="0.3">
      <c r="A218" s="8">
        <v>214</v>
      </c>
      <c r="B218" s="8" t="s">
        <v>83</v>
      </c>
      <c r="C218" s="8" t="s">
        <v>94</v>
      </c>
      <c r="D218" s="8" t="s">
        <v>102</v>
      </c>
      <c r="E218" s="8" t="s">
        <v>87</v>
      </c>
      <c r="F218" s="33" t="s">
        <v>1548</v>
      </c>
      <c r="G218" s="33" t="s">
        <v>1548</v>
      </c>
      <c r="H218" s="35" t="s">
        <v>1550</v>
      </c>
      <c r="I218" s="33" t="s">
        <v>1548</v>
      </c>
      <c r="J218" s="35" t="s">
        <v>1550</v>
      </c>
      <c r="K218" s="33" t="s">
        <v>1548</v>
      </c>
      <c r="L218" s="35" t="s">
        <v>1550</v>
      </c>
      <c r="M218" s="33" t="s">
        <v>1548</v>
      </c>
      <c r="N218" s="33" t="s">
        <v>1548</v>
      </c>
      <c r="O218" s="33" t="s">
        <v>1548</v>
      </c>
      <c r="P218" s="33" t="s">
        <v>1548</v>
      </c>
      <c r="Q218" s="33" t="s">
        <v>1548</v>
      </c>
      <c r="R218" s="8"/>
    </row>
    <row r="219" spans="1:18" s="9" customFormat="1" x14ac:dyDescent="0.3">
      <c r="A219" s="8">
        <v>215</v>
      </c>
      <c r="B219" s="8" t="s">
        <v>83</v>
      </c>
      <c r="C219" s="8" t="s">
        <v>94</v>
      </c>
      <c r="D219" s="8" t="s">
        <v>1093</v>
      </c>
      <c r="E219" s="8" t="s">
        <v>768</v>
      </c>
      <c r="F219" s="33" t="s">
        <v>1548</v>
      </c>
      <c r="G219" s="33" t="s">
        <v>1548</v>
      </c>
      <c r="H219" s="35" t="s">
        <v>1550</v>
      </c>
      <c r="I219" s="33" t="s">
        <v>1548</v>
      </c>
      <c r="J219" s="35" t="s">
        <v>1550</v>
      </c>
      <c r="K219" s="33" t="s">
        <v>1548</v>
      </c>
      <c r="L219" s="35" t="s">
        <v>1550</v>
      </c>
      <c r="M219" s="33" t="s">
        <v>1548</v>
      </c>
      <c r="N219" s="33" t="s">
        <v>1548</v>
      </c>
      <c r="O219" s="33" t="s">
        <v>1548</v>
      </c>
      <c r="P219" s="33" t="s">
        <v>1548</v>
      </c>
      <c r="Q219" s="33" t="s">
        <v>1548</v>
      </c>
      <c r="R219" s="8"/>
    </row>
    <row r="220" spans="1:18" s="9" customFormat="1" x14ac:dyDescent="0.3">
      <c r="A220" s="8">
        <v>216</v>
      </c>
      <c r="B220" s="8" t="s">
        <v>83</v>
      </c>
      <c r="C220" s="8" t="s">
        <v>94</v>
      </c>
      <c r="D220" s="8" t="s">
        <v>105</v>
      </c>
      <c r="E220" s="8" t="s">
        <v>87</v>
      </c>
      <c r="F220" s="33" t="s">
        <v>1548</v>
      </c>
      <c r="G220" s="33" t="s">
        <v>1548</v>
      </c>
      <c r="H220" s="35" t="s">
        <v>1550</v>
      </c>
      <c r="I220" s="33" t="s">
        <v>1548</v>
      </c>
      <c r="J220" s="35" t="s">
        <v>1550</v>
      </c>
      <c r="K220" s="33" t="s">
        <v>1548</v>
      </c>
      <c r="L220" s="35" t="s">
        <v>1550</v>
      </c>
      <c r="M220" s="33" t="s">
        <v>1548</v>
      </c>
      <c r="N220" s="33" t="s">
        <v>1548</v>
      </c>
      <c r="O220" s="33" t="s">
        <v>1548</v>
      </c>
      <c r="P220" s="33" t="s">
        <v>1548</v>
      </c>
      <c r="Q220" s="33" t="s">
        <v>1548</v>
      </c>
      <c r="R220" s="8"/>
    </row>
    <row r="221" spans="1:18" s="9" customFormat="1" x14ac:dyDescent="0.3">
      <c r="A221" s="8">
        <v>217</v>
      </c>
      <c r="B221" s="8" t="s">
        <v>83</v>
      </c>
      <c r="C221" s="8" t="s">
        <v>94</v>
      </c>
      <c r="D221" s="8" t="s">
        <v>106</v>
      </c>
      <c r="E221" s="8" t="s">
        <v>87</v>
      </c>
      <c r="F221" s="33" t="s">
        <v>1548</v>
      </c>
      <c r="G221" s="33" t="s">
        <v>1548</v>
      </c>
      <c r="H221" s="35" t="s">
        <v>1550</v>
      </c>
      <c r="I221" s="33" t="s">
        <v>1548</v>
      </c>
      <c r="J221" s="35" t="s">
        <v>1550</v>
      </c>
      <c r="K221" s="33" t="s">
        <v>1548</v>
      </c>
      <c r="L221" s="35" t="s">
        <v>1550</v>
      </c>
      <c r="M221" s="33" t="s">
        <v>1548</v>
      </c>
      <c r="N221" s="33" t="s">
        <v>1548</v>
      </c>
      <c r="O221" s="33" t="s">
        <v>1548</v>
      </c>
      <c r="P221" s="33" t="s">
        <v>1548</v>
      </c>
      <c r="Q221" s="33" t="s">
        <v>1548</v>
      </c>
      <c r="R221" s="8"/>
    </row>
    <row r="222" spans="1:18" s="9" customFormat="1" x14ac:dyDescent="0.3">
      <c r="A222" s="8">
        <v>218</v>
      </c>
      <c r="B222" s="8" t="s">
        <v>83</v>
      </c>
      <c r="C222" s="8" t="s">
        <v>758</v>
      </c>
      <c r="D222" s="8" t="s">
        <v>107</v>
      </c>
      <c r="E222" s="8" t="s">
        <v>87</v>
      </c>
      <c r="F222" s="33" t="s">
        <v>1548</v>
      </c>
      <c r="G222" s="33" t="s">
        <v>1548</v>
      </c>
      <c r="H222" s="35" t="s">
        <v>1550</v>
      </c>
      <c r="I222" s="33" t="s">
        <v>1548</v>
      </c>
      <c r="J222" s="35" t="s">
        <v>1550</v>
      </c>
      <c r="K222" s="33" t="s">
        <v>1548</v>
      </c>
      <c r="L222" s="35" t="s">
        <v>1550</v>
      </c>
      <c r="M222" s="33" t="s">
        <v>1548</v>
      </c>
      <c r="N222" s="33" t="s">
        <v>1548</v>
      </c>
      <c r="O222" s="33" t="s">
        <v>1548</v>
      </c>
      <c r="P222" s="33" t="s">
        <v>1548</v>
      </c>
      <c r="Q222" s="33" t="s">
        <v>1548</v>
      </c>
      <c r="R222" s="8"/>
    </row>
    <row r="223" spans="1:18" s="9" customFormat="1" x14ac:dyDescent="0.3">
      <c r="A223" s="8">
        <v>219</v>
      </c>
      <c r="B223" s="8" t="s">
        <v>83</v>
      </c>
      <c r="C223" s="8" t="s">
        <v>94</v>
      </c>
      <c r="D223" s="8" t="s">
        <v>108</v>
      </c>
      <c r="E223" s="8" t="s">
        <v>87</v>
      </c>
      <c r="F223" s="33" t="s">
        <v>1548</v>
      </c>
      <c r="G223" s="33" t="s">
        <v>1548</v>
      </c>
      <c r="H223" s="35" t="s">
        <v>1550</v>
      </c>
      <c r="I223" s="33" t="s">
        <v>1548</v>
      </c>
      <c r="J223" s="35" t="s">
        <v>1550</v>
      </c>
      <c r="K223" s="33" t="s">
        <v>1548</v>
      </c>
      <c r="L223" s="35" t="s">
        <v>1550</v>
      </c>
      <c r="M223" s="33" t="s">
        <v>1548</v>
      </c>
      <c r="N223" s="33" t="s">
        <v>1548</v>
      </c>
      <c r="O223" s="33" t="s">
        <v>1548</v>
      </c>
      <c r="P223" s="33" t="s">
        <v>1548</v>
      </c>
      <c r="Q223" s="33" t="s">
        <v>1548</v>
      </c>
      <c r="R223" s="8"/>
    </row>
    <row r="224" spans="1:18" s="9" customFormat="1" x14ac:dyDescent="0.3">
      <c r="A224" s="8">
        <v>220</v>
      </c>
      <c r="B224" s="8" t="s">
        <v>83</v>
      </c>
      <c r="C224" s="8" t="s">
        <v>94</v>
      </c>
      <c r="D224" s="8" t="s">
        <v>109</v>
      </c>
      <c r="E224" s="8" t="s">
        <v>768</v>
      </c>
      <c r="F224" s="33" t="s">
        <v>1548</v>
      </c>
      <c r="G224" s="33" t="s">
        <v>1548</v>
      </c>
      <c r="H224" s="35" t="s">
        <v>1550</v>
      </c>
      <c r="I224" s="33" t="s">
        <v>1548</v>
      </c>
      <c r="J224" s="35" t="s">
        <v>1550</v>
      </c>
      <c r="K224" s="33" t="s">
        <v>1548</v>
      </c>
      <c r="L224" s="35" t="s">
        <v>1550</v>
      </c>
      <c r="M224" s="33" t="s">
        <v>1548</v>
      </c>
      <c r="N224" s="33" t="s">
        <v>1548</v>
      </c>
      <c r="O224" s="33" t="s">
        <v>1548</v>
      </c>
      <c r="P224" s="33" t="s">
        <v>1548</v>
      </c>
      <c r="Q224" s="33" t="s">
        <v>1548</v>
      </c>
      <c r="R224" s="8"/>
    </row>
    <row r="225" spans="1:18" s="9" customFormat="1" x14ac:dyDescent="0.3">
      <c r="A225" s="8">
        <v>221</v>
      </c>
      <c r="B225" s="8" t="s">
        <v>83</v>
      </c>
      <c r="C225" s="8" t="s">
        <v>94</v>
      </c>
      <c r="D225" s="8" t="s">
        <v>110</v>
      </c>
      <c r="E225" s="8" t="s">
        <v>87</v>
      </c>
      <c r="F225" s="33" t="s">
        <v>1548</v>
      </c>
      <c r="G225" s="33" t="s">
        <v>1548</v>
      </c>
      <c r="H225" s="35" t="s">
        <v>1550</v>
      </c>
      <c r="I225" s="33" t="s">
        <v>1548</v>
      </c>
      <c r="J225" s="35" t="s">
        <v>1550</v>
      </c>
      <c r="K225" s="33" t="s">
        <v>1548</v>
      </c>
      <c r="L225" s="35" t="s">
        <v>1550</v>
      </c>
      <c r="M225" s="33" t="s">
        <v>1548</v>
      </c>
      <c r="N225" s="33" t="s">
        <v>1548</v>
      </c>
      <c r="O225" s="33" t="s">
        <v>1548</v>
      </c>
      <c r="P225" s="33" t="s">
        <v>1548</v>
      </c>
      <c r="Q225" s="33" t="s">
        <v>1548</v>
      </c>
      <c r="R225" s="8"/>
    </row>
    <row r="226" spans="1:18" s="9" customFormat="1" x14ac:dyDescent="0.3">
      <c r="A226" s="8">
        <v>222</v>
      </c>
      <c r="B226" s="8" t="s">
        <v>83</v>
      </c>
      <c r="C226" s="8" t="s">
        <v>94</v>
      </c>
      <c r="D226" s="8" t="s">
        <v>112</v>
      </c>
      <c r="E226" s="8" t="s">
        <v>770</v>
      </c>
      <c r="F226" s="33" t="s">
        <v>1548</v>
      </c>
      <c r="G226" s="33" t="s">
        <v>1548</v>
      </c>
      <c r="H226" s="35" t="s">
        <v>1550</v>
      </c>
      <c r="I226" s="33" t="s">
        <v>1548</v>
      </c>
      <c r="J226" s="35" t="s">
        <v>1550</v>
      </c>
      <c r="K226" s="33" t="s">
        <v>1548</v>
      </c>
      <c r="L226" s="35" t="s">
        <v>1550</v>
      </c>
      <c r="M226" s="33" t="s">
        <v>1548</v>
      </c>
      <c r="N226" s="33" t="s">
        <v>1548</v>
      </c>
      <c r="O226" s="33" t="s">
        <v>1548</v>
      </c>
      <c r="P226" s="33" t="s">
        <v>1548</v>
      </c>
      <c r="Q226" s="33" t="s">
        <v>1548</v>
      </c>
      <c r="R226" s="8"/>
    </row>
    <row r="227" spans="1:18" s="9" customFormat="1" x14ac:dyDescent="0.3">
      <c r="A227" s="8">
        <v>223</v>
      </c>
      <c r="B227" s="8" t="s">
        <v>83</v>
      </c>
      <c r="C227" s="8" t="s">
        <v>94</v>
      </c>
      <c r="D227" s="11" t="s">
        <v>113</v>
      </c>
      <c r="E227" s="8" t="s">
        <v>770</v>
      </c>
      <c r="F227" s="33" t="s">
        <v>1548</v>
      </c>
      <c r="G227" s="33" t="s">
        <v>1548</v>
      </c>
      <c r="H227" s="35" t="s">
        <v>1550</v>
      </c>
      <c r="I227" s="33" t="s">
        <v>1548</v>
      </c>
      <c r="J227" s="35" t="s">
        <v>1550</v>
      </c>
      <c r="K227" s="33" t="s">
        <v>1548</v>
      </c>
      <c r="L227" s="35" t="s">
        <v>1550</v>
      </c>
      <c r="M227" s="33" t="s">
        <v>1548</v>
      </c>
      <c r="N227" s="33" t="s">
        <v>1548</v>
      </c>
      <c r="O227" s="33" t="s">
        <v>1548</v>
      </c>
      <c r="P227" s="33" t="s">
        <v>1548</v>
      </c>
      <c r="Q227" s="33" t="s">
        <v>1548</v>
      </c>
      <c r="R227" s="8"/>
    </row>
    <row r="228" spans="1:18" s="9" customFormat="1" x14ac:dyDescent="0.3">
      <c r="A228" s="8">
        <v>224</v>
      </c>
      <c r="B228" s="8" t="s">
        <v>83</v>
      </c>
      <c r="C228" s="8" t="s">
        <v>94</v>
      </c>
      <c r="D228" s="8" t="s">
        <v>114</v>
      </c>
      <c r="E228" s="8" t="s">
        <v>768</v>
      </c>
      <c r="F228" s="33" t="s">
        <v>1548</v>
      </c>
      <c r="G228" s="33" t="s">
        <v>1548</v>
      </c>
      <c r="H228" s="35" t="s">
        <v>1550</v>
      </c>
      <c r="I228" s="33" t="s">
        <v>1548</v>
      </c>
      <c r="J228" s="35" t="s">
        <v>1550</v>
      </c>
      <c r="K228" s="33" t="s">
        <v>1548</v>
      </c>
      <c r="L228" s="35" t="s">
        <v>1550</v>
      </c>
      <c r="M228" s="33" t="s">
        <v>1548</v>
      </c>
      <c r="N228" s="33" t="s">
        <v>1548</v>
      </c>
      <c r="O228" s="33" t="s">
        <v>1548</v>
      </c>
      <c r="P228" s="33" t="s">
        <v>1548</v>
      </c>
      <c r="Q228" s="33" t="s">
        <v>1548</v>
      </c>
      <c r="R228" s="8"/>
    </row>
    <row r="229" spans="1:18" s="9" customFormat="1" x14ac:dyDescent="0.3">
      <c r="A229" s="8">
        <v>225</v>
      </c>
      <c r="B229" s="8" t="s">
        <v>83</v>
      </c>
      <c r="C229" s="8" t="s">
        <v>94</v>
      </c>
      <c r="D229" s="8" t="s">
        <v>115</v>
      </c>
      <c r="E229" s="8" t="s">
        <v>87</v>
      </c>
      <c r="F229" s="33" t="s">
        <v>1548</v>
      </c>
      <c r="G229" s="33" t="s">
        <v>1548</v>
      </c>
      <c r="H229" s="35" t="s">
        <v>1550</v>
      </c>
      <c r="I229" s="33" t="s">
        <v>1548</v>
      </c>
      <c r="J229" s="35" t="s">
        <v>1550</v>
      </c>
      <c r="K229" s="33" t="s">
        <v>1548</v>
      </c>
      <c r="L229" s="35" t="s">
        <v>1550</v>
      </c>
      <c r="M229" s="33" t="s">
        <v>1548</v>
      </c>
      <c r="N229" s="33" t="s">
        <v>1548</v>
      </c>
      <c r="O229" s="33" t="s">
        <v>1548</v>
      </c>
      <c r="P229" s="33" t="s">
        <v>1548</v>
      </c>
      <c r="Q229" s="33" t="s">
        <v>1548</v>
      </c>
      <c r="R229" s="8"/>
    </row>
    <row r="230" spans="1:18" s="9" customFormat="1" x14ac:dyDescent="0.3">
      <c r="A230" s="8">
        <v>226</v>
      </c>
      <c r="B230" s="8" t="s">
        <v>83</v>
      </c>
      <c r="C230" s="8" t="s">
        <v>94</v>
      </c>
      <c r="D230" s="8" t="s">
        <v>827</v>
      </c>
      <c r="E230" s="8" t="s">
        <v>87</v>
      </c>
      <c r="F230" s="33" t="s">
        <v>1548</v>
      </c>
      <c r="G230" s="33" t="s">
        <v>1548</v>
      </c>
      <c r="H230" s="35" t="s">
        <v>1550</v>
      </c>
      <c r="I230" s="33" t="s">
        <v>1548</v>
      </c>
      <c r="J230" s="35" t="s">
        <v>1550</v>
      </c>
      <c r="K230" s="33" t="s">
        <v>1548</v>
      </c>
      <c r="L230" s="35" t="s">
        <v>1550</v>
      </c>
      <c r="M230" s="33" t="s">
        <v>1548</v>
      </c>
      <c r="N230" s="33" t="s">
        <v>1548</v>
      </c>
      <c r="O230" s="33" t="s">
        <v>1548</v>
      </c>
      <c r="P230" s="33" t="s">
        <v>1548</v>
      </c>
      <c r="Q230" s="33" t="s">
        <v>1548</v>
      </c>
      <c r="R230" s="8"/>
    </row>
    <row r="231" spans="1:18" s="9" customFormat="1" x14ac:dyDescent="0.3">
      <c r="A231" s="8">
        <v>227</v>
      </c>
      <c r="B231" s="8" t="s">
        <v>83</v>
      </c>
      <c r="C231" s="8" t="s">
        <v>94</v>
      </c>
      <c r="D231" s="11" t="s">
        <v>828</v>
      </c>
      <c r="E231" s="8" t="s">
        <v>768</v>
      </c>
      <c r="F231" s="33" t="s">
        <v>1548</v>
      </c>
      <c r="G231" s="33" t="s">
        <v>1548</v>
      </c>
      <c r="H231" s="35" t="s">
        <v>1550</v>
      </c>
      <c r="I231" s="33" t="s">
        <v>1548</v>
      </c>
      <c r="J231" s="35" t="s">
        <v>1550</v>
      </c>
      <c r="K231" s="33" t="s">
        <v>1548</v>
      </c>
      <c r="L231" s="35" t="s">
        <v>1550</v>
      </c>
      <c r="M231" s="33" t="s">
        <v>1548</v>
      </c>
      <c r="N231" s="33" t="s">
        <v>1548</v>
      </c>
      <c r="O231" s="33" t="s">
        <v>1548</v>
      </c>
      <c r="P231" s="33" t="s">
        <v>1548</v>
      </c>
      <c r="Q231" s="33" t="s">
        <v>1548</v>
      </c>
      <c r="R231" s="8"/>
    </row>
    <row r="232" spans="1:18" s="9" customFormat="1" x14ac:dyDescent="0.3">
      <c r="A232" s="8">
        <v>228</v>
      </c>
      <c r="B232" s="8" t="s">
        <v>83</v>
      </c>
      <c r="C232" s="8" t="s">
        <v>94</v>
      </c>
      <c r="D232" s="8" t="s">
        <v>116</v>
      </c>
      <c r="E232" s="8" t="s">
        <v>87</v>
      </c>
      <c r="F232" s="33" t="s">
        <v>1548</v>
      </c>
      <c r="G232" s="33" t="s">
        <v>1548</v>
      </c>
      <c r="H232" s="35" t="s">
        <v>1550</v>
      </c>
      <c r="I232" s="33" t="s">
        <v>1548</v>
      </c>
      <c r="J232" s="35" t="s">
        <v>1550</v>
      </c>
      <c r="K232" s="33" t="s">
        <v>1548</v>
      </c>
      <c r="L232" s="35" t="s">
        <v>1550</v>
      </c>
      <c r="M232" s="33" t="s">
        <v>1548</v>
      </c>
      <c r="N232" s="33" t="s">
        <v>1548</v>
      </c>
      <c r="O232" s="33" t="s">
        <v>1548</v>
      </c>
      <c r="P232" s="33" t="s">
        <v>1548</v>
      </c>
      <c r="Q232" s="33" t="s">
        <v>1548</v>
      </c>
      <c r="R232" s="8"/>
    </row>
    <row r="233" spans="1:18" s="9" customFormat="1" x14ac:dyDescent="0.3">
      <c r="A233" s="8">
        <v>229</v>
      </c>
      <c r="B233" s="8" t="s">
        <v>83</v>
      </c>
      <c r="C233" s="8" t="s">
        <v>94</v>
      </c>
      <c r="D233" s="11" t="s">
        <v>117</v>
      </c>
      <c r="E233" s="8" t="s">
        <v>770</v>
      </c>
      <c r="F233" s="33" t="s">
        <v>1548</v>
      </c>
      <c r="G233" s="33" t="s">
        <v>1548</v>
      </c>
      <c r="H233" s="35" t="s">
        <v>1550</v>
      </c>
      <c r="I233" s="33" t="s">
        <v>1548</v>
      </c>
      <c r="J233" s="35" t="s">
        <v>1550</v>
      </c>
      <c r="K233" s="33" t="s">
        <v>1548</v>
      </c>
      <c r="L233" s="35" t="s">
        <v>1550</v>
      </c>
      <c r="M233" s="33" t="s">
        <v>1548</v>
      </c>
      <c r="N233" s="33" t="s">
        <v>1548</v>
      </c>
      <c r="O233" s="33" t="s">
        <v>1548</v>
      </c>
      <c r="P233" s="33" t="s">
        <v>1548</v>
      </c>
      <c r="Q233" s="33" t="s">
        <v>1548</v>
      </c>
      <c r="R233" s="8"/>
    </row>
    <row r="234" spans="1:18" s="9" customFormat="1" x14ac:dyDescent="0.3">
      <c r="A234" s="8">
        <v>230</v>
      </c>
      <c r="B234" s="8" t="s">
        <v>83</v>
      </c>
      <c r="C234" s="8" t="s">
        <v>94</v>
      </c>
      <c r="D234" s="11" t="s">
        <v>118</v>
      </c>
      <c r="E234" s="8" t="s">
        <v>768</v>
      </c>
      <c r="F234" s="33" t="s">
        <v>1548</v>
      </c>
      <c r="G234" s="33" t="s">
        <v>1548</v>
      </c>
      <c r="H234" s="35" t="s">
        <v>1550</v>
      </c>
      <c r="I234" s="33" t="s">
        <v>1548</v>
      </c>
      <c r="J234" s="35" t="s">
        <v>1550</v>
      </c>
      <c r="K234" s="33" t="s">
        <v>1548</v>
      </c>
      <c r="L234" s="35" t="s">
        <v>1550</v>
      </c>
      <c r="M234" s="33" t="s">
        <v>1548</v>
      </c>
      <c r="N234" s="33" t="s">
        <v>1548</v>
      </c>
      <c r="O234" s="33" t="s">
        <v>1548</v>
      </c>
      <c r="P234" s="33" t="s">
        <v>1548</v>
      </c>
      <c r="Q234" s="33" t="s">
        <v>1548</v>
      </c>
      <c r="R234" s="8"/>
    </row>
    <row r="235" spans="1:18" s="9" customFormat="1" x14ac:dyDescent="0.3">
      <c r="A235" s="8">
        <v>231</v>
      </c>
      <c r="B235" s="8" t="s">
        <v>83</v>
      </c>
      <c r="C235" s="8" t="s">
        <v>94</v>
      </c>
      <c r="D235" s="11" t="s">
        <v>119</v>
      </c>
      <c r="E235" s="8" t="s">
        <v>770</v>
      </c>
      <c r="F235" s="33" t="s">
        <v>1548</v>
      </c>
      <c r="G235" s="33" t="s">
        <v>1548</v>
      </c>
      <c r="H235" s="35" t="s">
        <v>1550</v>
      </c>
      <c r="I235" s="33" t="s">
        <v>1548</v>
      </c>
      <c r="J235" s="35" t="s">
        <v>1550</v>
      </c>
      <c r="K235" s="33" t="s">
        <v>1548</v>
      </c>
      <c r="L235" s="35" t="s">
        <v>1550</v>
      </c>
      <c r="M235" s="33" t="s">
        <v>1548</v>
      </c>
      <c r="N235" s="33" t="s">
        <v>1548</v>
      </c>
      <c r="O235" s="33" t="s">
        <v>1548</v>
      </c>
      <c r="P235" s="33" t="s">
        <v>1548</v>
      </c>
      <c r="Q235" s="33" t="s">
        <v>1548</v>
      </c>
      <c r="R235" s="8"/>
    </row>
    <row r="236" spans="1:18" s="9" customFormat="1" x14ac:dyDescent="0.3">
      <c r="A236" s="8">
        <v>232</v>
      </c>
      <c r="B236" s="8" t="s">
        <v>83</v>
      </c>
      <c r="C236" s="8" t="s">
        <v>94</v>
      </c>
      <c r="D236" s="11" t="s">
        <v>120</v>
      </c>
      <c r="E236" s="8" t="s">
        <v>768</v>
      </c>
      <c r="F236" s="33" t="s">
        <v>1548</v>
      </c>
      <c r="G236" s="33" t="s">
        <v>1548</v>
      </c>
      <c r="H236" s="35" t="s">
        <v>1550</v>
      </c>
      <c r="I236" s="33" t="s">
        <v>1548</v>
      </c>
      <c r="J236" s="35" t="s">
        <v>1550</v>
      </c>
      <c r="K236" s="33" t="s">
        <v>1548</v>
      </c>
      <c r="L236" s="35" t="s">
        <v>1550</v>
      </c>
      <c r="M236" s="33" t="s">
        <v>1548</v>
      </c>
      <c r="N236" s="33" t="s">
        <v>1548</v>
      </c>
      <c r="O236" s="33" t="s">
        <v>1548</v>
      </c>
      <c r="P236" s="33" t="s">
        <v>1548</v>
      </c>
      <c r="Q236" s="33" t="s">
        <v>1548</v>
      </c>
      <c r="R236" s="8"/>
    </row>
    <row r="237" spans="1:18" s="9" customFormat="1" x14ac:dyDescent="0.3">
      <c r="A237" s="8">
        <v>233</v>
      </c>
      <c r="B237" s="8" t="s">
        <v>83</v>
      </c>
      <c r="C237" s="8" t="s">
        <v>121</v>
      </c>
      <c r="D237" s="8" t="s">
        <v>777</v>
      </c>
      <c r="E237" s="8" t="s">
        <v>775</v>
      </c>
      <c r="F237" s="33" t="s">
        <v>1548</v>
      </c>
      <c r="G237" s="33" t="s">
        <v>1548</v>
      </c>
      <c r="H237" s="35" t="s">
        <v>1550</v>
      </c>
      <c r="I237" s="33" t="s">
        <v>1548</v>
      </c>
      <c r="J237" s="35" t="s">
        <v>1550</v>
      </c>
      <c r="K237" s="33" t="s">
        <v>1548</v>
      </c>
      <c r="L237" s="35" t="s">
        <v>1550</v>
      </c>
      <c r="M237" s="33" t="s">
        <v>1548</v>
      </c>
      <c r="N237" s="33" t="s">
        <v>1548</v>
      </c>
      <c r="O237" s="33" t="s">
        <v>1548</v>
      </c>
      <c r="P237" s="33" t="s">
        <v>1548</v>
      </c>
      <c r="Q237" s="33" t="s">
        <v>1548</v>
      </c>
      <c r="R237" s="8"/>
    </row>
    <row r="238" spans="1:18" s="9" customFormat="1" x14ac:dyDescent="0.3">
      <c r="A238" s="8">
        <v>234</v>
      </c>
      <c r="B238" s="8" t="s">
        <v>83</v>
      </c>
      <c r="C238" s="8" t="s">
        <v>121</v>
      </c>
      <c r="D238" s="8" t="s">
        <v>123</v>
      </c>
      <c r="E238" s="8" t="s">
        <v>775</v>
      </c>
      <c r="F238" s="33" t="s">
        <v>1548</v>
      </c>
      <c r="G238" s="33" t="s">
        <v>1548</v>
      </c>
      <c r="H238" s="35" t="s">
        <v>1550</v>
      </c>
      <c r="I238" s="33" t="s">
        <v>1548</v>
      </c>
      <c r="J238" s="35" t="s">
        <v>1550</v>
      </c>
      <c r="K238" s="33" t="s">
        <v>1548</v>
      </c>
      <c r="L238" s="35" t="s">
        <v>1550</v>
      </c>
      <c r="M238" s="33" t="s">
        <v>1548</v>
      </c>
      <c r="N238" s="33" t="s">
        <v>1548</v>
      </c>
      <c r="O238" s="33" t="s">
        <v>1548</v>
      </c>
      <c r="P238" s="33" t="s">
        <v>1548</v>
      </c>
      <c r="Q238" s="33" t="s">
        <v>1548</v>
      </c>
      <c r="R238" s="8"/>
    </row>
    <row r="239" spans="1:18" s="9" customFormat="1" x14ac:dyDescent="0.3">
      <c r="A239" s="8">
        <v>235</v>
      </c>
      <c r="B239" s="8" t="s">
        <v>83</v>
      </c>
      <c r="C239" s="8" t="s">
        <v>121</v>
      </c>
      <c r="D239" s="8" t="s">
        <v>834</v>
      </c>
      <c r="E239" s="8" t="s">
        <v>775</v>
      </c>
      <c r="F239" s="33" t="s">
        <v>1548</v>
      </c>
      <c r="G239" s="33" t="s">
        <v>1548</v>
      </c>
      <c r="H239" s="35" t="s">
        <v>1550</v>
      </c>
      <c r="I239" s="33" t="s">
        <v>1548</v>
      </c>
      <c r="J239" s="35" t="s">
        <v>1550</v>
      </c>
      <c r="K239" s="33" t="s">
        <v>1548</v>
      </c>
      <c r="L239" s="35" t="s">
        <v>1550</v>
      </c>
      <c r="M239" s="33" t="s">
        <v>1548</v>
      </c>
      <c r="N239" s="33" t="s">
        <v>1548</v>
      </c>
      <c r="O239" s="33" t="s">
        <v>1548</v>
      </c>
      <c r="P239" s="33" t="s">
        <v>1548</v>
      </c>
      <c r="Q239" s="33" t="s">
        <v>1548</v>
      </c>
      <c r="R239" s="8"/>
    </row>
    <row r="240" spans="1:18" s="9" customFormat="1" x14ac:dyDescent="0.3">
      <c r="A240" s="8">
        <v>236</v>
      </c>
      <c r="B240" s="8" t="s">
        <v>83</v>
      </c>
      <c r="C240" s="8" t="s">
        <v>121</v>
      </c>
      <c r="D240" s="8" t="s">
        <v>126</v>
      </c>
      <c r="E240" s="8" t="s">
        <v>775</v>
      </c>
      <c r="F240" s="33" t="s">
        <v>1548</v>
      </c>
      <c r="G240" s="33" t="s">
        <v>1548</v>
      </c>
      <c r="H240" s="35" t="s">
        <v>1550</v>
      </c>
      <c r="I240" s="33" t="s">
        <v>1548</v>
      </c>
      <c r="J240" s="35" t="s">
        <v>1550</v>
      </c>
      <c r="K240" s="33" t="s">
        <v>1548</v>
      </c>
      <c r="L240" s="35" t="s">
        <v>1550</v>
      </c>
      <c r="M240" s="33" t="s">
        <v>1548</v>
      </c>
      <c r="N240" s="33" t="s">
        <v>1548</v>
      </c>
      <c r="O240" s="33" t="s">
        <v>1548</v>
      </c>
      <c r="P240" s="33" t="s">
        <v>1548</v>
      </c>
      <c r="Q240" s="33" t="s">
        <v>1548</v>
      </c>
      <c r="R240" s="8"/>
    </row>
    <row r="241" spans="1:18" s="9" customFormat="1" x14ac:dyDescent="0.3">
      <c r="A241" s="8">
        <v>237</v>
      </c>
      <c r="B241" s="8" t="s">
        <v>83</v>
      </c>
      <c r="C241" s="8" t="s">
        <v>121</v>
      </c>
      <c r="D241" s="8" t="s">
        <v>131</v>
      </c>
      <c r="E241" s="8" t="s">
        <v>775</v>
      </c>
      <c r="F241" s="33" t="s">
        <v>1548</v>
      </c>
      <c r="G241" s="33" t="s">
        <v>1548</v>
      </c>
      <c r="H241" s="35" t="s">
        <v>1550</v>
      </c>
      <c r="I241" s="33" t="s">
        <v>1548</v>
      </c>
      <c r="J241" s="35" t="s">
        <v>1550</v>
      </c>
      <c r="K241" s="33" t="s">
        <v>1548</v>
      </c>
      <c r="L241" s="35" t="s">
        <v>1550</v>
      </c>
      <c r="M241" s="33" t="s">
        <v>1548</v>
      </c>
      <c r="N241" s="33" t="s">
        <v>1548</v>
      </c>
      <c r="O241" s="33" t="s">
        <v>1548</v>
      </c>
      <c r="P241" s="33" t="s">
        <v>1548</v>
      </c>
      <c r="Q241" s="33" t="s">
        <v>1548</v>
      </c>
      <c r="R241" s="8"/>
    </row>
    <row r="242" spans="1:18" s="9" customFormat="1" x14ac:dyDescent="0.3">
      <c r="A242" s="8">
        <v>238</v>
      </c>
      <c r="B242" s="8" t="s">
        <v>83</v>
      </c>
      <c r="C242" s="8" t="s">
        <v>121</v>
      </c>
      <c r="D242" s="8" t="s">
        <v>127</v>
      </c>
      <c r="E242" s="8" t="s">
        <v>775</v>
      </c>
      <c r="F242" s="33" t="s">
        <v>1548</v>
      </c>
      <c r="G242" s="33" t="s">
        <v>1548</v>
      </c>
      <c r="H242" s="35" t="s">
        <v>1550</v>
      </c>
      <c r="I242" s="33" t="s">
        <v>1548</v>
      </c>
      <c r="J242" s="35" t="s">
        <v>1550</v>
      </c>
      <c r="K242" s="33" t="s">
        <v>1548</v>
      </c>
      <c r="L242" s="35" t="s">
        <v>1550</v>
      </c>
      <c r="M242" s="33" t="s">
        <v>1548</v>
      </c>
      <c r="N242" s="33" t="s">
        <v>1548</v>
      </c>
      <c r="O242" s="33" t="s">
        <v>1548</v>
      </c>
      <c r="P242" s="33" t="s">
        <v>1548</v>
      </c>
      <c r="Q242" s="33" t="s">
        <v>1548</v>
      </c>
      <c r="R242" s="8"/>
    </row>
    <row r="243" spans="1:18" s="9" customFormat="1" x14ac:dyDescent="0.3">
      <c r="A243" s="8">
        <v>239</v>
      </c>
      <c r="B243" s="8" t="s">
        <v>83</v>
      </c>
      <c r="C243" s="8" t="s">
        <v>121</v>
      </c>
      <c r="D243" s="8" t="s">
        <v>132</v>
      </c>
      <c r="E243" s="8" t="s">
        <v>775</v>
      </c>
      <c r="F243" s="33" t="s">
        <v>1548</v>
      </c>
      <c r="G243" s="33" t="s">
        <v>1548</v>
      </c>
      <c r="H243" s="35" t="s">
        <v>1550</v>
      </c>
      <c r="I243" s="33" t="s">
        <v>1548</v>
      </c>
      <c r="J243" s="35" t="s">
        <v>1550</v>
      </c>
      <c r="K243" s="33" t="s">
        <v>1548</v>
      </c>
      <c r="L243" s="35" t="s">
        <v>1550</v>
      </c>
      <c r="M243" s="33" t="s">
        <v>1548</v>
      </c>
      <c r="N243" s="33" t="s">
        <v>1548</v>
      </c>
      <c r="O243" s="33" t="s">
        <v>1548</v>
      </c>
      <c r="P243" s="33" t="s">
        <v>1548</v>
      </c>
      <c r="Q243" s="33" t="s">
        <v>1548</v>
      </c>
      <c r="R243" s="8"/>
    </row>
    <row r="244" spans="1:18" s="9" customFormat="1" x14ac:dyDescent="0.3">
      <c r="A244" s="8">
        <v>240</v>
      </c>
      <c r="B244" s="8" t="s">
        <v>83</v>
      </c>
      <c r="C244" s="8" t="s">
        <v>121</v>
      </c>
      <c r="D244" s="8" t="s">
        <v>135</v>
      </c>
      <c r="E244" s="8" t="s">
        <v>775</v>
      </c>
      <c r="F244" s="33" t="s">
        <v>1548</v>
      </c>
      <c r="G244" s="33" t="s">
        <v>1548</v>
      </c>
      <c r="H244" s="35" t="s">
        <v>1550</v>
      </c>
      <c r="I244" s="33" t="s">
        <v>1548</v>
      </c>
      <c r="J244" s="35" t="s">
        <v>1550</v>
      </c>
      <c r="K244" s="33" t="s">
        <v>1548</v>
      </c>
      <c r="L244" s="35" t="s">
        <v>1550</v>
      </c>
      <c r="M244" s="33" t="s">
        <v>1548</v>
      </c>
      <c r="N244" s="33" t="s">
        <v>1548</v>
      </c>
      <c r="O244" s="33" t="s">
        <v>1548</v>
      </c>
      <c r="P244" s="33" t="s">
        <v>1548</v>
      </c>
      <c r="Q244" s="33" t="s">
        <v>1548</v>
      </c>
      <c r="R244" s="8"/>
    </row>
    <row r="245" spans="1:18" s="9" customFormat="1" x14ac:dyDescent="0.3">
      <c r="A245" s="8">
        <v>241</v>
      </c>
      <c r="B245" s="8" t="s">
        <v>83</v>
      </c>
      <c r="C245" s="8" t="s">
        <v>121</v>
      </c>
      <c r="D245" s="8" t="s">
        <v>136</v>
      </c>
      <c r="E245" s="8" t="s">
        <v>775</v>
      </c>
      <c r="F245" s="33" t="s">
        <v>1548</v>
      </c>
      <c r="G245" s="33" t="s">
        <v>1548</v>
      </c>
      <c r="H245" s="35" t="s">
        <v>1550</v>
      </c>
      <c r="I245" s="33" t="s">
        <v>1548</v>
      </c>
      <c r="J245" s="35" t="s">
        <v>1550</v>
      </c>
      <c r="K245" s="33" t="s">
        <v>1548</v>
      </c>
      <c r="L245" s="35" t="s">
        <v>1550</v>
      </c>
      <c r="M245" s="33" t="s">
        <v>1548</v>
      </c>
      <c r="N245" s="33" t="s">
        <v>1548</v>
      </c>
      <c r="O245" s="33" t="s">
        <v>1548</v>
      </c>
      <c r="P245" s="33" t="s">
        <v>1548</v>
      </c>
      <c r="Q245" s="33" t="s">
        <v>1548</v>
      </c>
      <c r="R245" s="8"/>
    </row>
    <row r="246" spans="1:18" s="9" customFormat="1" x14ac:dyDescent="0.3">
      <c r="A246" s="8">
        <v>242</v>
      </c>
      <c r="B246" s="11" t="s">
        <v>83</v>
      </c>
      <c r="C246" s="11" t="s">
        <v>773</v>
      </c>
      <c r="D246" s="11" t="s">
        <v>774</v>
      </c>
      <c r="E246" s="11" t="s">
        <v>775</v>
      </c>
      <c r="F246" s="33" t="s">
        <v>1548</v>
      </c>
      <c r="G246" s="33" t="s">
        <v>1548</v>
      </c>
      <c r="H246" s="35" t="s">
        <v>1550</v>
      </c>
      <c r="I246" s="33" t="s">
        <v>1548</v>
      </c>
      <c r="J246" s="35" t="s">
        <v>1550</v>
      </c>
      <c r="K246" s="33" t="s">
        <v>1548</v>
      </c>
      <c r="L246" s="35" t="s">
        <v>1550</v>
      </c>
      <c r="M246" s="33" t="s">
        <v>1548</v>
      </c>
      <c r="N246" s="33" t="s">
        <v>1548</v>
      </c>
      <c r="O246" s="33" t="s">
        <v>1548</v>
      </c>
      <c r="P246" s="33" t="s">
        <v>1548</v>
      </c>
      <c r="Q246" s="33" t="s">
        <v>1548</v>
      </c>
      <c r="R246" s="8"/>
    </row>
    <row r="247" spans="1:18" s="9" customFormat="1" x14ac:dyDescent="0.3">
      <c r="A247" s="8">
        <v>243</v>
      </c>
      <c r="B247" s="11" t="s">
        <v>83</v>
      </c>
      <c r="C247" s="11" t="s">
        <v>121</v>
      </c>
      <c r="D247" s="11" t="s">
        <v>831</v>
      </c>
      <c r="E247" s="11" t="s">
        <v>775</v>
      </c>
      <c r="F247" s="33" t="s">
        <v>1548</v>
      </c>
      <c r="G247" s="33" t="s">
        <v>1548</v>
      </c>
      <c r="H247" s="35" t="s">
        <v>1550</v>
      </c>
      <c r="I247" s="33" t="s">
        <v>1548</v>
      </c>
      <c r="J247" s="35" t="s">
        <v>1550</v>
      </c>
      <c r="K247" s="33" t="s">
        <v>1548</v>
      </c>
      <c r="L247" s="35" t="s">
        <v>1550</v>
      </c>
      <c r="M247" s="33" t="s">
        <v>1548</v>
      </c>
      <c r="N247" s="33" t="s">
        <v>1548</v>
      </c>
      <c r="O247" s="33" t="s">
        <v>1548</v>
      </c>
      <c r="P247" s="33" t="s">
        <v>1548</v>
      </c>
      <c r="Q247" s="33" t="s">
        <v>1548</v>
      </c>
      <c r="R247" s="8"/>
    </row>
    <row r="248" spans="1:18" s="9" customFormat="1" x14ac:dyDescent="0.3">
      <c r="A248" s="8">
        <v>244</v>
      </c>
      <c r="B248" s="11" t="s">
        <v>83</v>
      </c>
      <c r="C248" s="11" t="s">
        <v>121</v>
      </c>
      <c r="D248" s="11" t="s">
        <v>832</v>
      </c>
      <c r="E248" s="11" t="s">
        <v>775</v>
      </c>
      <c r="F248" s="33" t="s">
        <v>1548</v>
      </c>
      <c r="G248" s="33" t="s">
        <v>1548</v>
      </c>
      <c r="H248" s="35" t="s">
        <v>1550</v>
      </c>
      <c r="I248" s="33" t="s">
        <v>1548</v>
      </c>
      <c r="J248" s="35" t="s">
        <v>1550</v>
      </c>
      <c r="K248" s="33" t="s">
        <v>1548</v>
      </c>
      <c r="L248" s="35" t="s">
        <v>1550</v>
      </c>
      <c r="M248" s="33" t="s">
        <v>1548</v>
      </c>
      <c r="N248" s="33" t="s">
        <v>1548</v>
      </c>
      <c r="O248" s="33" t="s">
        <v>1548</v>
      </c>
      <c r="P248" s="33" t="s">
        <v>1548</v>
      </c>
      <c r="Q248" s="33" t="s">
        <v>1548</v>
      </c>
      <c r="R248" s="8"/>
    </row>
    <row r="249" spans="1:18" s="9" customFormat="1" x14ac:dyDescent="0.3">
      <c r="A249" s="8">
        <v>245</v>
      </c>
      <c r="B249" s="11" t="s">
        <v>83</v>
      </c>
      <c r="C249" s="11" t="s">
        <v>121</v>
      </c>
      <c r="D249" s="11" t="s">
        <v>124</v>
      </c>
      <c r="E249" s="11" t="s">
        <v>775</v>
      </c>
      <c r="F249" s="33" t="s">
        <v>1548</v>
      </c>
      <c r="G249" s="33" t="s">
        <v>1548</v>
      </c>
      <c r="H249" s="35" t="s">
        <v>1550</v>
      </c>
      <c r="I249" s="33" t="s">
        <v>1548</v>
      </c>
      <c r="J249" s="35" t="s">
        <v>1550</v>
      </c>
      <c r="K249" s="33" t="s">
        <v>1548</v>
      </c>
      <c r="L249" s="35" t="s">
        <v>1550</v>
      </c>
      <c r="M249" s="33" t="s">
        <v>1548</v>
      </c>
      <c r="N249" s="33" t="s">
        <v>1548</v>
      </c>
      <c r="O249" s="33" t="s">
        <v>1548</v>
      </c>
      <c r="P249" s="33" t="s">
        <v>1548</v>
      </c>
      <c r="Q249" s="33" t="s">
        <v>1548</v>
      </c>
      <c r="R249" s="8"/>
    </row>
    <row r="250" spans="1:18" s="9" customFormat="1" x14ac:dyDescent="0.3">
      <c r="A250" s="8">
        <v>246</v>
      </c>
      <c r="B250" s="11" t="s">
        <v>83</v>
      </c>
      <c r="C250" s="11" t="s">
        <v>121</v>
      </c>
      <c r="D250" s="11" t="s">
        <v>125</v>
      </c>
      <c r="E250" s="11" t="s">
        <v>775</v>
      </c>
      <c r="F250" s="33" t="s">
        <v>1548</v>
      </c>
      <c r="G250" s="33" t="s">
        <v>1548</v>
      </c>
      <c r="H250" s="35" t="s">
        <v>1550</v>
      </c>
      <c r="I250" s="33" t="s">
        <v>1548</v>
      </c>
      <c r="J250" s="35" t="s">
        <v>1550</v>
      </c>
      <c r="K250" s="33" t="s">
        <v>1548</v>
      </c>
      <c r="L250" s="35" t="s">
        <v>1550</v>
      </c>
      <c r="M250" s="33" t="s">
        <v>1548</v>
      </c>
      <c r="N250" s="33" t="s">
        <v>1548</v>
      </c>
      <c r="O250" s="33" t="s">
        <v>1548</v>
      </c>
      <c r="P250" s="33" t="s">
        <v>1548</v>
      </c>
      <c r="Q250" s="33" t="s">
        <v>1548</v>
      </c>
      <c r="R250" s="8"/>
    </row>
    <row r="251" spans="1:18" s="9" customFormat="1" x14ac:dyDescent="0.3">
      <c r="A251" s="8">
        <v>247</v>
      </c>
      <c r="B251" s="11" t="s">
        <v>83</v>
      </c>
      <c r="C251" s="11" t="s">
        <v>121</v>
      </c>
      <c r="D251" s="11" t="s">
        <v>128</v>
      </c>
      <c r="E251" s="11" t="s">
        <v>775</v>
      </c>
      <c r="F251" s="33" t="s">
        <v>1548</v>
      </c>
      <c r="G251" s="33" t="s">
        <v>1548</v>
      </c>
      <c r="H251" s="35" t="s">
        <v>1550</v>
      </c>
      <c r="I251" s="33" t="s">
        <v>1548</v>
      </c>
      <c r="J251" s="35" t="s">
        <v>1550</v>
      </c>
      <c r="K251" s="33" t="s">
        <v>1548</v>
      </c>
      <c r="L251" s="35" t="s">
        <v>1550</v>
      </c>
      <c r="M251" s="33" t="s">
        <v>1548</v>
      </c>
      <c r="N251" s="33" t="s">
        <v>1548</v>
      </c>
      <c r="O251" s="33" t="s">
        <v>1548</v>
      </c>
      <c r="P251" s="33" t="s">
        <v>1548</v>
      </c>
      <c r="Q251" s="33" t="s">
        <v>1548</v>
      </c>
      <c r="R251" s="8"/>
    </row>
    <row r="252" spans="1:18" s="9" customFormat="1" x14ac:dyDescent="0.3">
      <c r="A252" s="8">
        <v>248</v>
      </c>
      <c r="B252" s="11" t="s">
        <v>83</v>
      </c>
      <c r="C252" s="11" t="s">
        <v>121</v>
      </c>
      <c r="D252" s="11" t="s">
        <v>129</v>
      </c>
      <c r="E252" s="11" t="s">
        <v>775</v>
      </c>
      <c r="F252" s="33" t="s">
        <v>1548</v>
      </c>
      <c r="G252" s="33" t="s">
        <v>1548</v>
      </c>
      <c r="H252" s="35" t="s">
        <v>1550</v>
      </c>
      <c r="I252" s="33" t="s">
        <v>1548</v>
      </c>
      <c r="J252" s="35" t="s">
        <v>1550</v>
      </c>
      <c r="K252" s="33" t="s">
        <v>1548</v>
      </c>
      <c r="L252" s="35" t="s">
        <v>1550</v>
      </c>
      <c r="M252" s="33" t="s">
        <v>1548</v>
      </c>
      <c r="N252" s="33" t="s">
        <v>1548</v>
      </c>
      <c r="O252" s="33" t="s">
        <v>1548</v>
      </c>
      <c r="P252" s="33" t="s">
        <v>1548</v>
      </c>
      <c r="Q252" s="33" t="s">
        <v>1548</v>
      </c>
      <c r="R252" s="8"/>
    </row>
    <row r="253" spans="1:18" s="9" customFormat="1" x14ac:dyDescent="0.3">
      <c r="A253" s="8">
        <v>249</v>
      </c>
      <c r="B253" s="11" t="s">
        <v>83</v>
      </c>
      <c r="C253" s="11" t="s">
        <v>121</v>
      </c>
      <c r="D253" s="11" t="s">
        <v>133</v>
      </c>
      <c r="E253" s="11" t="s">
        <v>775</v>
      </c>
      <c r="F253" s="33" t="s">
        <v>1548</v>
      </c>
      <c r="G253" s="33" t="s">
        <v>1548</v>
      </c>
      <c r="H253" s="35" t="s">
        <v>1550</v>
      </c>
      <c r="I253" s="33" t="s">
        <v>1548</v>
      </c>
      <c r="J253" s="35" t="s">
        <v>1550</v>
      </c>
      <c r="K253" s="33" t="s">
        <v>1548</v>
      </c>
      <c r="L253" s="35" t="s">
        <v>1550</v>
      </c>
      <c r="M253" s="33" t="s">
        <v>1548</v>
      </c>
      <c r="N253" s="33" t="s">
        <v>1548</v>
      </c>
      <c r="O253" s="33" t="s">
        <v>1548</v>
      </c>
      <c r="P253" s="33" t="s">
        <v>1548</v>
      </c>
      <c r="Q253" s="33" t="s">
        <v>1548</v>
      </c>
      <c r="R253" s="8"/>
    </row>
    <row r="254" spans="1:18" s="9" customFormat="1" x14ac:dyDescent="0.3">
      <c r="A254" s="8">
        <v>250</v>
      </c>
      <c r="B254" s="11" t="s">
        <v>83</v>
      </c>
      <c r="C254" s="11" t="s">
        <v>121</v>
      </c>
      <c r="D254" s="11" t="s">
        <v>134</v>
      </c>
      <c r="E254" s="11" t="s">
        <v>775</v>
      </c>
      <c r="F254" s="33" t="s">
        <v>1548</v>
      </c>
      <c r="G254" s="33" t="s">
        <v>1548</v>
      </c>
      <c r="H254" s="35" t="s">
        <v>1550</v>
      </c>
      <c r="I254" s="33" t="s">
        <v>1548</v>
      </c>
      <c r="J254" s="35" t="s">
        <v>1550</v>
      </c>
      <c r="K254" s="33" t="s">
        <v>1548</v>
      </c>
      <c r="L254" s="35" t="s">
        <v>1550</v>
      </c>
      <c r="M254" s="33" t="s">
        <v>1548</v>
      </c>
      <c r="N254" s="33" t="s">
        <v>1548</v>
      </c>
      <c r="O254" s="33" t="s">
        <v>1548</v>
      </c>
      <c r="P254" s="33" t="s">
        <v>1548</v>
      </c>
      <c r="Q254" s="33" t="s">
        <v>1548</v>
      </c>
      <c r="R254" s="8"/>
    </row>
    <row r="255" spans="1:18" s="9" customFormat="1" x14ac:dyDescent="0.3">
      <c r="A255" s="8">
        <v>251</v>
      </c>
      <c r="B255" s="8" t="s">
        <v>83</v>
      </c>
      <c r="C255" s="8" t="s">
        <v>1538</v>
      </c>
      <c r="D255" s="11" t="s">
        <v>776</v>
      </c>
      <c r="E255" s="8" t="s">
        <v>775</v>
      </c>
      <c r="F255" s="33" t="s">
        <v>1548</v>
      </c>
      <c r="G255" s="33" t="s">
        <v>1548</v>
      </c>
      <c r="H255" s="35" t="s">
        <v>1550</v>
      </c>
      <c r="I255" s="33" t="s">
        <v>1548</v>
      </c>
      <c r="J255" s="35" t="s">
        <v>1550</v>
      </c>
      <c r="K255" s="33" t="s">
        <v>1548</v>
      </c>
      <c r="L255" s="35" t="s">
        <v>1550</v>
      </c>
      <c r="M255" s="33" t="s">
        <v>1548</v>
      </c>
      <c r="N255" s="33" t="s">
        <v>1548</v>
      </c>
      <c r="O255" s="33" t="s">
        <v>1548</v>
      </c>
      <c r="P255" s="33" t="s">
        <v>1548</v>
      </c>
      <c r="Q255" s="33" t="s">
        <v>1548</v>
      </c>
      <c r="R255" s="8"/>
    </row>
    <row r="256" spans="1:18" s="9" customFormat="1" x14ac:dyDescent="0.3">
      <c r="A256" s="8">
        <v>252</v>
      </c>
      <c r="B256" s="8" t="s">
        <v>83</v>
      </c>
      <c r="C256" s="8" t="s">
        <v>121</v>
      </c>
      <c r="D256" s="8" t="s">
        <v>122</v>
      </c>
      <c r="E256" s="8" t="s">
        <v>775</v>
      </c>
      <c r="F256" s="33" t="s">
        <v>1548</v>
      </c>
      <c r="G256" s="33" t="s">
        <v>1548</v>
      </c>
      <c r="H256" s="35" t="s">
        <v>1550</v>
      </c>
      <c r="I256" s="33" t="s">
        <v>1548</v>
      </c>
      <c r="J256" s="35" t="s">
        <v>1550</v>
      </c>
      <c r="K256" s="33" t="s">
        <v>1548</v>
      </c>
      <c r="L256" s="35" t="s">
        <v>1550</v>
      </c>
      <c r="M256" s="33" t="s">
        <v>1548</v>
      </c>
      <c r="N256" s="33" t="s">
        <v>1548</v>
      </c>
      <c r="O256" s="33" t="s">
        <v>1548</v>
      </c>
      <c r="P256" s="33" t="s">
        <v>1548</v>
      </c>
      <c r="Q256" s="33" t="s">
        <v>1548</v>
      </c>
      <c r="R256" s="8"/>
    </row>
    <row r="257" spans="1:18" s="9" customFormat="1" x14ac:dyDescent="0.3">
      <c r="A257" s="8">
        <v>253</v>
      </c>
      <c r="B257" s="8" t="s">
        <v>83</v>
      </c>
      <c r="C257" s="8" t="s">
        <v>121</v>
      </c>
      <c r="D257" s="11" t="s">
        <v>833</v>
      </c>
      <c r="E257" s="8" t="s">
        <v>775</v>
      </c>
      <c r="F257" s="33" t="s">
        <v>1548</v>
      </c>
      <c r="G257" s="33" t="s">
        <v>1548</v>
      </c>
      <c r="H257" s="35" t="s">
        <v>1550</v>
      </c>
      <c r="I257" s="33" t="s">
        <v>1548</v>
      </c>
      <c r="J257" s="35" t="s">
        <v>1550</v>
      </c>
      <c r="K257" s="33" t="s">
        <v>1548</v>
      </c>
      <c r="L257" s="35" t="s">
        <v>1550</v>
      </c>
      <c r="M257" s="33" t="s">
        <v>1548</v>
      </c>
      <c r="N257" s="33" t="s">
        <v>1548</v>
      </c>
      <c r="O257" s="33" t="s">
        <v>1548</v>
      </c>
      <c r="P257" s="33" t="s">
        <v>1548</v>
      </c>
      <c r="Q257" s="33" t="s">
        <v>1548</v>
      </c>
      <c r="R257" s="8"/>
    </row>
    <row r="258" spans="1:18" s="9" customFormat="1" x14ac:dyDescent="0.3">
      <c r="A258" s="8">
        <v>254</v>
      </c>
      <c r="B258" s="8" t="s">
        <v>83</v>
      </c>
      <c r="C258" s="8" t="s">
        <v>121</v>
      </c>
      <c r="D258" s="11" t="s">
        <v>835</v>
      </c>
      <c r="E258" s="8" t="s">
        <v>775</v>
      </c>
      <c r="F258" s="33" t="s">
        <v>1548</v>
      </c>
      <c r="G258" s="33" t="s">
        <v>1548</v>
      </c>
      <c r="H258" s="35" t="s">
        <v>1550</v>
      </c>
      <c r="I258" s="33" t="s">
        <v>1548</v>
      </c>
      <c r="J258" s="35" t="s">
        <v>1550</v>
      </c>
      <c r="K258" s="33" t="s">
        <v>1548</v>
      </c>
      <c r="L258" s="35" t="s">
        <v>1550</v>
      </c>
      <c r="M258" s="33" t="s">
        <v>1548</v>
      </c>
      <c r="N258" s="33" t="s">
        <v>1548</v>
      </c>
      <c r="O258" s="33" t="s">
        <v>1548</v>
      </c>
      <c r="P258" s="33" t="s">
        <v>1548</v>
      </c>
      <c r="Q258" s="33" t="s">
        <v>1548</v>
      </c>
      <c r="R258" s="8"/>
    </row>
    <row r="259" spans="1:18" s="9" customFormat="1" x14ac:dyDescent="0.3">
      <c r="A259" s="8">
        <v>255</v>
      </c>
      <c r="B259" s="8" t="s">
        <v>83</v>
      </c>
      <c r="C259" s="8" t="s">
        <v>121</v>
      </c>
      <c r="D259" s="11" t="s">
        <v>836</v>
      </c>
      <c r="E259" s="8" t="s">
        <v>775</v>
      </c>
      <c r="F259" s="33" t="s">
        <v>1548</v>
      </c>
      <c r="G259" s="33" t="s">
        <v>1548</v>
      </c>
      <c r="H259" s="35" t="s">
        <v>1550</v>
      </c>
      <c r="I259" s="33" t="s">
        <v>1548</v>
      </c>
      <c r="J259" s="35" t="s">
        <v>1550</v>
      </c>
      <c r="K259" s="33" t="s">
        <v>1548</v>
      </c>
      <c r="L259" s="35" t="s">
        <v>1550</v>
      </c>
      <c r="M259" s="33" t="s">
        <v>1548</v>
      </c>
      <c r="N259" s="33" t="s">
        <v>1548</v>
      </c>
      <c r="O259" s="33" t="s">
        <v>1548</v>
      </c>
      <c r="P259" s="33" t="s">
        <v>1548</v>
      </c>
      <c r="Q259" s="33" t="s">
        <v>1548</v>
      </c>
      <c r="R259" s="8"/>
    </row>
    <row r="260" spans="1:18" s="9" customFormat="1" x14ac:dyDescent="0.3">
      <c r="A260" s="8">
        <v>256</v>
      </c>
      <c r="B260" s="8" t="s">
        <v>83</v>
      </c>
      <c r="C260" s="8" t="s">
        <v>121</v>
      </c>
      <c r="D260" s="8" t="s">
        <v>130</v>
      </c>
      <c r="E260" s="8" t="s">
        <v>775</v>
      </c>
      <c r="F260" s="33" t="s">
        <v>1548</v>
      </c>
      <c r="G260" s="33" t="s">
        <v>1548</v>
      </c>
      <c r="H260" s="35" t="s">
        <v>1550</v>
      </c>
      <c r="I260" s="33" t="s">
        <v>1548</v>
      </c>
      <c r="J260" s="35" t="s">
        <v>1550</v>
      </c>
      <c r="K260" s="33" t="s">
        <v>1548</v>
      </c>
      <c r="L260" s="35" t="s">
        <v>1550</v>
      </c>
      <c r="M260" s="33" t="s">
        <v>1548</v>
      </c>
      <c r="N260" s="33" t="s">
        <v>1548</v>
      </c>
      <c r="O260" s="33" t="s">
        <v>1548</v>
      </c>
      <c r="P260" s="33" t="s">
        <v>1548</v>
      </c>
      <c r="Q260" s="33" t="s">
        <v>1548</v>
      </c>
      <c r="R260" s="8"/>
    </row>
    <row r="261" spans="1:18" s="9" customFormat="1" x14ac:dyDescent="0.3">
      <c r="A261" s="8">
        <v>257</v>
      </c>
      <c r="B261" s="8" t="s">
        <v>83</v>
      </c>
      <c r="C261" s="8" t="s">
        <v>121</v>
      </c>
      <c r="D261" s="8" t="s">
        <v>837</v>
      </c>
      <c r="E261" s="8" t="s">
        <v>775</v>
      </c>
      <c r="F261" s="33" t="s">
        <v>1548</v>
      </c>
      <c r="G261" s="33" t="s">
        <v>1548</v>
      </c>
      <c r="H261" s="35" t="s">
        <v>1550</v>
      </c>
      <c r="I261" s="33" t="s">
        <v>1548</v>
      </c>
      <c r="J261" s="35" t="s">
        <v>1550</v>
      </c>
      <c r="K261" s="33" t="s">
        <v>1548</v>
      </c>
      <c r="L261" s="35" t="s">
        <v>1550</v>
      </c>
      <c r="M261" s="33" t="s">
        <v>1548</v>
      </c>
      <c r="N261" s="33" t="s">
        <v>1548</v>
      </c>
      <c r="O261" s="33" t="s">
        <v>1548</v>
      </c>
      <c r="P261" s="33" t="s">
        <v>1548</v>
      </c>
      <c r="Q261" s="33" t="s">
        <v>1548</v>
      </c>
      <c r="R261" s="8"/>
    </row>
    <row r="262" spans="1:18" s="9" customFormat="1" x14ac:dyDescent="0.3">
      <c r="A262" s="8">
        <v>258</v>
      </c>
      <c r="B262" s="8" t="s">
        <v>83</v>
      </c>
      <c r="C262" s="8" t="s">
        <v>121</v>
      </c>
      <c r="D262" s="8" t="s">
        <v>838</v>
      </c>
      <c r="E262" s="8" t="s">
        <v>775</v>
      </c>
      <c r="F262" s="33" t="s">
        <v>1548</v>
      </c>
      <c r="G262" s="33" t="s">
        <v>1548</v>
      </c>
      <c r="H262" s="35" t="s">
        <v>1550</v>
      </c>
      <c r="I262" s="33" t="s">
        <v>1548</v>
      </c>
      <c r="J262" s="35" t="s">
        <v>1550</v>
      </c>
      <c r="K262" s="33" t="s">
        <v>1548</v>
      </c>
      <c r="L262" s="35" t="s">
        <v>1550</v>
      </c>
      <c r="M262" s="33" t="s">
        <v>1548</v>
      </c>
      <c r="N262" s="33" t="s">
        <v>1548</v>
      </c>
      <c r="O262" s="33" t="s">
        <v>1548</v>
      </c>
      <c r="P262" s="33" t="s">
        <v>1548</v>
      </c>
      <c r="Q262" s="33" t="s">
        <v>1548</v>
      </c>
      <c r="R262" s="8"/>
    </row>
    <row r="263" spans="1:18" s="9" customFormat="1" x14ac:dyDescent="0.3">
      <c r="A263" s="8">
        <v>259</v>
      </c>
      <c r="B263" s="8" t="s">
        <v>83</v>
      </c>
      <c r="C263" s="8" t="s">
        <v>121</v>
      </c>
      <c r="D263" s="8" t="s">
        <v>839</v>
      </c>
      <c r="E263" s="8" t="s">
        <v>775</v>
      </c>
      <c r="F263" s="33" t="s">
        <v>1548</v>
      </c>
      <c r="G263" s="33" t="s">
        <v>1548</v>
      </c>
      <c r="H263" s="35" t="s">
        <v>1550</v>
      </c>
      <c r="I263" s="33" t="s">
        <v>1548</v>
      </c>
      <c r="J263" s="35" t="s">
        <v>1550</v>
      </c>
      <c r="K263" s="33" t="s">
        <v>1548</v>
      </c>
      <c r="L263" s="35" t="s">
        <v>1550</v>
      </c>
      <c r="M263" s="33" t="s">
        <v>1548</v>
      </c>
      <c r="N263" s="33" t="s">
        <v>1548</v>
      </c>
      <c r="O263" s="33" t="s">
        <v>1548</v>
      </c>
      <c r="P263" s="33" t="s">
        <v>1548</v>
      </c>
      <c r="Q263" s="33" t="s">
        <v>1548</v>
      </c>
      <c r="R263" s="8"/>
    </row>
    <row r="264" spans="1:18" s="9" customFormat="1" x14ac:dyDescent="0.3">
      <c r="A264" s="8">
        <v>260</v>
      </c>
      <c r="B264" s="8" t="s">
        <v>83</v>
      </c>
      <c r="C264" s="8" t="s">
        <v>1323</v>
      </c>
      <c r="D264" s="8" t="s">
        <v>137</v>
      </c>
      <c r="E264" s="8" t="s">
        <v>770</v>
      </c>
      <c r="F264" s="33" t="s">
        <v>1548</v>
      </c>
      <c r="G264" s="33" t="s">
        <v>1548</v>
      </c>
      <c r="H264" s="35" t="s">
        <v>1550</v>
      </c>
      <c r="I264" s="33" t="s">
        <v>1548</v>
      </c>
      <c r="J264" s="35" t="s">
        <v>1550</v>
      </c>
      <c r="K264" s="33" t="s">
        <v>1548</v>
      </c>
      <c r="L264" s="35" t="s">
        <v>1550</v>
      </c>
      <c r="M264" s="33" t="s">
        <v>1548</v>
      </c>
      <c r="N264" s="33" t="s">
        <v>1548</v>
      </c>
      <c r="O264" s="33" t="s">
        <v>1548</v>
      </c>
      <c r="P264" s="33" t="s">
        <v>1548</v>
      </c>
      <c r="Q264" s="33" t="s">
        <v>1548</v>
      </c>
      <c r="R264" s="8"/>
    </row>
    <row r="265" spans="1:18" s="9" customFormat="1" x14ac:dyDescent="0.3">
      <c r="A265" s="8">
        <v>261</v>
      </c>
      <c r="B265" s="8" t="s">
        <v>83</v>
      </c>
      <c r="C265" s="8" t="s">
        <v>1323</v>
      </c>
      <c r="D265" s="8" t="s">
        <v>138</v>
      </c>
      <c r="E265" s="8" t="s">
        <v>770</v>
      </c>
      <c r="F265" s="33" t="s">
        <v>1548</v>
      </c>
      <c r="G265" s="33" t="s">
        <v>1548</v>
      </c>
      <c r="H265" s="35" t="s">
        <v>1550</v>
      </c>
      <c r="I265" s="33" t="s">
        <v>1548</v>
      </c>
      <c r="J265" s="35" t="s">
        <v>1550</v>
      </c>
      <c r="K265" s="33" t="s">
        <v>1548</v>
      </c>
      <c r="L265" s="35" t="s">
        <v>1550</v>
      </c>
      <c r="M265" s="33" t="s">
        <v>1548</v>
      </c>
      <c r="N265" s="33" t="s">
        <v>1548</v>
      </c>
      <c r="O265" s="33" t="s">
        <v>1548</v>
      </c>
      <c r="P265" s="33" t="s">
        <v>1548</v>
      </c>
      <c r="Q265" s="33" t="s">
        <v>1548</v>
      </c>
      <c r="R265" s="8"/>
    </row>
    <row r="266" spans="1:18" s="9" customFormat="1" x14ac:dyDescent="0.3">
      <c r="A266" s="8">
        <v>262</v>
      </c>
      <c r="B266" s="8" t="s">
        <v>83</v>
      </c>
      <c r="C266" s="8" t="s">
        <v>1323</v>
      </c>
      <c r="D266" s="8" t="s">
        <v>139</v>
      </c>
      <c r="E266" s="8" t="s">
        <v>770</v>
      </c>
      <c r="F266" s="33" t="s">
        <v>1548</v>
      </c>
      <c r="G266" s="33" t="s">
        <v>1548</v>
      </c>
      <c r="H266" s="35" t="s">
        <v>1550</v>
      </c>
      <c r="I266" s="33" t="s">
        <v>1548</v>
      </c>
      <c r="J266" s="35" t="s">
        <v>1550</v>
      </c>
      <c r="K266" s="33" t="s">
        <v>1548</v>
      </c>
      <c r="L266" s="35" t="s">
        <v>1550</v>
      </c>
      <c r="M266" s="33" t="s">
        <v>1548</v>
      </c>
      <c r="N266" s="33" t="s">
        <v>1548</v>
      </c>
      <c r="O266" s="33" t="s">
        <v>1548</v>
      </c>
      <c r="P266" s="33" t="s">
        <v>1548</v>
      </c>
      <c r="Q266" s="33" t="s">
        <v>1548</v>
      </c>
      <c r="R266" s="8"/>
    </row>
    <row r="267" spans="1:18" s="9" customFormat="1" x14ac:dyDescent="0.3">
      <c r="A267" s="8">
        <v>263</v>
      </c>
      <c r="B267" s="8" t="s">
        <v>83</v>
      </c>
      <c r="C267" s="8" t="s">
        <v>1323</v>
      </c>
      <c r="D267" s="8" t="s">
        <v>1321</v>
      </c>
      <c r="E267" s="8" t="s">
        <v>770</v>
      </c>
      <c r="F267" s="33" t="s">
        <v>1548</v>
      </c>
      <c r="G267" s="33" t="s">
        <v>1548</v>
      </c>
      <c r="H267" s="35" t="s">
        <v>1550</v>
      </c>
      <c r="I267" s="33" t="s">
        <v>1548</v>
      </c>
      <c r="J267" s="35" t="s">
        <v>1550</v>
      </c>
      <c r="K267" s="33" t="s">
        <v>1548</v>
      </c>
      <c r="L267" s="35" t="s">
        <v>1550</v>
      </c>
      <c r="M267" s="33" t="s">
        <v>1548</v>
      </c>
      <c r="N267" s="33" t="s">
        <v>1548</v>
      </c>
      <c r="O267" s="33" t="s">
        <v>1548</v>
      </c>
      <c r="P267" s="33" t="s">
        <v>1548</v>
      </c>
      <c r="Q267" s="33" t="s">
        <v>1548</v>
      </c>
      <c r="R267" s="8"/>
    </row>
    <row r="268" spans="1:18" s="9" customFormat="1" x14ac:dyDescent="0.3">
      <c r="A268" s="8">
        <v>264</v>
      </c>
      <c r="B268" s="8" t="s">
        <v>83</v>
      </c>
      <c r="C268" s="8" t="s">
        <v>1323</v>
      </c>
      <c r="D268" s="8" t="s">
        <v>140</v>
      </c>
      <c r="E268" s="8" t="s">
        <v>770</v>
      </c>
      <c r="F268" s="33" t="s">
        <v>1548</v>
      </c>
      <c r="G268" s="33" t="s">
        <v>1548</v>
      </c>
      <c r="H268" s="35" t="s">
        <v>1550</v>
      </c>
      <c r="I268" s="33" t="s">
        <v>1548</v>
      </c>
      <c r="J268" s="35" t="s">
        <v>1550</v>
      </c>
      <c r="K268" s="33" t="s">
        <v>1548</v>
      </c>
      <c r="L268" s="35" t="s">
        <v>1550</v>
      </c>
      <c r="M268" s="33" t="s">
        <v>1548</v>
      </c>
      <c r="N268" s="33" t="s">
        <v>1548</v>
      </c>
      <c r="O268" s="33" t="s">
        <v>1548</v>
      </c>
      <c r="P268" s="33" t="s">
        <v>1548</v>
      </c>
      <c r="Q268" s="33" t="s">
        <v>1548</v>
      </c>
      <c r="R268" s="8"/>
    </row>
    <row r="269" spans="1:18" s="9" customFormat="1" x14ac:dyDescent="0.3">
      <c r="A269" s="8">
        <v>265</v>
      </c>
      <c r="B269" s="8" t="s">
        <v>83</v>
      </c>
      <c r="C269" s="8" t="s">
        <v>1323</v>
      </c>
      <c r="D269" s="8" t="s">
        <v>141</v>
      </c>
      <c r="E269" s="8" t="s">
        <v>770</v>
      </c>
      <c r="F269" s="33" t="s">
        <v>1548</v>
      </c>
      <c r="G269" s="33" t="s">
        <v>1548</v>
      </c>
      <c r="H269" s="35" t="s">
        <v>1550</v>
      </c>
      <c r="I269" s="33" t="s">
        <v>1548</v>
      </c>
      <c r="J269" s="35" t="s">
        <v>1550</v>
      </c>
      <c r="K269" s="33" t="s">
        <v>1548</v>
      </c>
      <c r="L269" s="35" t="s">
        <v>1550</v>
      </c>
      <c r="M269" s="33" t="s">
        <v>1548</v>
      </c>
      <c r="N269" s="33" t="s">
        <v>1548</v>
      </c>
      <c r="O269" s="33" t="s">
        <v>1548</v>
      </c>
      <c r="P269" s="33" t="s">
        <v>1548</v>
      </c>
      <c r="Q269" s="33" t="s">
        <v>1548</v>
      </c>
      <c r="R269" s="8"/>
    </row>
    <row r="270" spans="1:18" s="9" customFormat="1" x14ac:dyDescent="0.3">
      <c r="A270" s="8">
        <v>266</v>
      </c>
      <c r="B270" s="8" t="s">
        <v>83</v>
      </c>
      <c r="C270" s="8" t="s">
        <v>1323</v>
      </c>
      <c r="D270" s="8" t="s">
        <v>142</v>
      </c>
      <c r="E270" s="8" t="s">
        <v>770</v>
      </c>
      <c r="F270" s="33" t="s">
        <v>1548</v>
      </c>
      <c r="G270" s="33" t="s">
        <v>1548</v>
      </c>
      <c r="H270" s="35" t="s">
        <v>1550</v>
      </c>
      <c r="I270" s="33" t="s">
        <v>1548</v>
      </c>
      <c r="J270" s="35" t="s">
        <v>1550</v>
      </c>
      <c r="K270" s="33" t="s">
        <v>1548</v>
      </c>
      <c r="L270" s="35" t="s">
        <v>1550</v>
      </c>
      <c r="M270" s="33" t="s">
        <v>1548</v>
      </c>
      <c r="N270" s="33" t="s">
        <v>1548</v>
      </c>
      <c r="O270" s="33" t="s">
        <v>1548</v>
      </c>
      <c r="P270" s="33" t="s">
        <v>1548</v>
      </c>
      <c r="Q270" s="33" t="s">
        <v>1548</v>
      </c>
      <c r="R270" s="8"/>
    </row>
    <row r="271" spans="1:18" s="9" customFormat="1" x14ac:dyDescent="0.3">
      <c r="A271" s="8">
        <v>267</v>
      </c>
      <c r="B271" s="8" t="s">
        <v>83</v>
      </c>
      <c r="C271" s="8" t="s">
        <v>1323</v>
      </c>
      <c r="D271" s="8" t="s">
        <v>143</v>
      </c>
      <c r="E271" s="8" t="s">
        <v>770</v>
      </c>
      <c r="F271" s="33" t="s">
        <v>1548</v>
      </c>
      <c r="G271" s="33" t="s">
        <v>1548</v>
      </c>
      <c r="H271" s="35" t="s">
        <v>1550</v>
      </c>
      <c r="I271" s="33" t="s">
        <v>1548</v>
      </c>
      <c r="J271" s="35" t="s">
        <v>1550</v>
      </c>
      <c r="K271" s="33" t="s">
        <v>1548</v>
      </c>
      <c r="L271" s="35" t="s">
        <v>1550</v>
      </c>
      <c r="M271" s="33" t="s">
        <v>1548</v>
      </c>
      <c r="N271" s="33" t="s">
        <v>1548</v>
      </c>
      <c r="O271" s="33" t="s">
        <v>1548</v>
      </c>
      <c r="P271" s="33" t="s">
        <v>1548</v>
      </c>
      <c r="Q271" s="33" t="s">
        <v>1548</v>
      </c>
      <c r="R271" s="8"/>
    </row>
    <row r="272" spans="1:18" s="9" customFormat="1" x14ac:dyDescent="0.3">
      <c r="A272" s="8">
        <v>268</v>
      </c>
      <c r="B272" s="8" t="s">
        <v>83</v>
      </c>
      <c r="C272" s="8" t="s">
        <v>1323</v>
      </c>
      <c r="D272" s="8" t="s">
        <v>144</v>
      </c>
      <c r="E272" s="8" t="s">
        <v>770</v>
      </c>
      <c r="F272" s="33" t="s">
        <v>1548</v>
      </c>
      <c r="G272" s="33" t="s">
        <v>1548</v>
      </c>
      <c r="H272" s="35" t="s">
        <v>1550</v>
      </c>
      <c r="I272" s="33" t="s">
        <v>1548</v>
      </c>
      <c r="J272" s="35" t="s">
        <v>1550</v>
      </c>
      <c r="K272" s="33" t="s">
        <v>1548</v>
      </c>
      <c r="L272" s="35" t="s">
        <v>1550</v>
      </c>
      <c r="M272" s="33" t="s">
        <v>1548</v>
      </c>
      <c r="N272" s="33" t="s">
        <v>1548</v>
      </c>
      <c r="O272" s="33" t="s">
        <v>1548</v>
      </c>
      <c r="P272" s="33" t="s">
        <v>1548</v>
      </c>
      <c r="Q272" s="33" t="s">
        <v>1548</v>
      </c>
      <c r="R272" s="8"/>
    </row>
    <row r="273" spans="1:18" s="9" customFormat="1" x14ac:dyDescent="0.3">
      <c r="A273" s="8">
        <v>269</v>
      </c>
      <c r="B273" s="8" t="s">
        <v>83</v>
      </c>
      <c r="C273" s="8" t="s">
        <v>1323</v>
      </c>
      <c r="D273" s="8" t="s">
        <v>145</v>
      </c>
      <c r="E273" s="8" t="s">
        <v>770</v>
      </c>
      <c r="F273" s="33" t="s">
        <v>1548</v>
      </c>
      <c r="G273" s="33" t="s">
        <v>1548</v>
      </c>
      <c r="H273" s="35" t="s">
        <v>1550</v>
      </c>
      <c r="I273" s="33" t="s">
        <v>1548</v>
      </c>
      <c r="J273" s="35" t="s">
        <v>1550</v>
      </c>
      <c r="K273" s="33" t="s">
        <v>1548</v>
      </c>
      <c r="L273" s="35" t="s">
        <v>1550</v>
      </c>
      <c r="M273" s="33" t="s">
        <v>1548</v>
      </c>
      <c r="N273" s="33" t="s">
        <v>1548</v>
      </c>
      <c r="O273" s="33" t="s">
        <v>1548</v>
      </c>
      <c r="P273" s="33" t="s">
        <v>1548</v>
      </c>
      <c r="Q273" s="33" t="s">
        <v>1548</v>
      </c>
      <c r="R273" s="8"/>
    </row>
    <row r="274" spans="1:18" s="9" customFormat="1" x14ac:dyDescent="0.3">
      <c r="A274" s="8">
        <v>270</v>
      </c>
      <c r="B274" s="8" t="s">
        <v>83</v>
      </c>
      <c r="C274" s="8" t="s">
        <v>1323</v>
      </c>
      <c r="D274" s="8" t="s">
        <v>146</v>
      </c>
      <c r="E274" s="8" t="s">
        <v>770</v>
      </c>
      <c r="F274" s="33" t="s">
        <v>1548</v>
      </c>
      <c r="G274" s="33" t="s">
        <v>1548</v>
      </c>
      <c r="H274" s="35" t="s">
        <v>1550</v>
      </c>
      <c r="I274" s="33" t="s">
        <v>1548</v>
      </c>
      <c r="J274" s="35" t="s">
        <v>1550</v>
      </c>
      <c r="K274" s="33" t="s">
        <v>1548</v>
      </c>
      <c r="L274" s="35" t="s">
        <v>1550</v>
      </c>
      <c r="M274" s="33" t="s">
        <v>1548</v>
      </c>
      <c r="N274" s="33" t="s">
        <v>1548</v>
      </c>
      <c r="O274" s="33" t="s">
        <v>1548</v>
      </c>
      <c r="P274" s="33" t="s">
        <v>1548</v>
      </c>
      <c r="Q274" s="33" t="s">
        <v>1548</v>
      </c>
      <c r="R274" s="8"/>
    </row>
    <row r="275" spans="1:18" s="9" customFormat="1" x14ac:dyDescent="0.3">
      <c r="A275" s="8">
        <v>271</v>
      </c>
      <c r="B275" s="8" t="s">
        <v>83</v>
      </c>
      <c r="C275" s="8" t="s">
        <v>1323</v>
      </c>
      <c r="D275" s="8" t="s">
        <v>147</v>
      </c>
      <c r="E275" s="8" t="s">
        <v>770</v>
      </c>
      <c r="F275" s="33" t="s">
        <v>1548</v>
      </c>
      <c r="G275" s="33" t="s">
        <v>1548</v>
      </c>
      <c r="H275" s="35" t="s">
        <v>1550</v>
      </c>
      <c r="I275" s="33" t="s">
        <v>1548</v>
      </c>
      <c r="J275" s="35" t="s">
        <v>1550</v>
      </c>
      <c r="K275" s="33" t="s">
        <v>1548</v>
      </c>
      <c r="L275" s="35" t="s">
        <v>1550</v>
      </c>
      <c r="M275" s="33" t="s">
        <v>1548</v>
      </c>
      <c r="N275" s="33" t="s">
        <v>1548</v>
      </c>
      <c r="O275" s="33" t="s">
        <v>1548</v>
      </c>
      <c r="P275" s="33" t="s">
        <v>1548</v>
      </c>
      <c r="Q275" s="33" t="s">
        <v>1548</v>
      </c>
      <c r="R275" s="8"/>
    </row>
    <row r="276" spans="1:18" s="9" customFormat="1" x14ac:dyDescent="0.3">
      <c r="A276" s="8">
        <v>272</v>
      </c>
      <c r="B276" s="8" t="s">
        <v>83</v>
      </c>
      <c r="C276" s="8" t="s">
        <v>1323</v>
      </c>
      <c r="D276" s="8" t="s">
        <v>148</v>
      </c>
      <c r="E276" s="8" t="s">
        <v>770</v>
      </c>
      <c r="F276" s="33" t="s">
        <v>1548</v>
      </c>
      <c r="G276" s="33" t="s">
        <v>1548</v>
      </c>
      <c r="H276" s="35" t="s">
        <v>1550</v>
      </c>
      <c r="I276" s="33" t="s">
        <v>1548</v>
      </c>
      <c r="J276" s="35" t="s">
        <v>1550</v>
      </c>
      <c r="K276" s="33" t="s">
        <v>1548</v>
      </c>
      <c r="L276" s="35" t="s">
        <v>1550</v>
      </c>
      <c r="M276" s="33" t="s">
        <v>1548</v>
      </c>
      <c r="N276" s="33" t="s">
        <v>1548</v>
      </c>
      <c r="O276" s="33" t="s">
        <v>1548</v>
      </c>
      <c r="P276" s="33" t="s">
        <v>1548</v>
      </c>
      <c r="Q276" s="33" t="s">
        <v>1548</v>
      </c>
      <c r="R276" s="8"/>
    </row>
    <row r="277" spans="1:18" s="9" customFormat="1" x14ac:dyDescent="0.3">
      <c r="A277" s="8">
        <v>273</v>
      </c>
      <c r="B277" s="8" t="s">
        <v>83</v>
      </c>
      <c r="C277" s="8" t="s">
        <v>1323</v>
      </c>
      <c r="D277" s="8" t="s">
        <v>149</v>
      </c>
      <c r="E277" s="8" t="s">
        <v>770</v>
      </c>
      <c r="F277" s="33" t="s">
        <v>1548</v>
      </c>
      <c r="G277" s="33" t="s">
        <v>1548</v>
      </c>
      <c r="H277" s="35" t="s">
        <v>1550</v>
      </c>
      <c r="I277" s="33" t="s">
        <v>1548</v>
      </c>
      <c r="J277" s="35" t="s">
        <v>1550</v>
      </c>
      <c r="K277" s="33" t="s">
        <v>1548</v>
      </c>
      <c r="L277" s="35" t="s">
        <v>1550</v>
      </c>
      <c r="M277" s="33" t="s">
        <v>1548</v>
      </c>
      <c r="N277" s="33" t="s">
        <v>1548</v>
      </c>
      <c r="O277" s="33" t="s">
        <v>1548</v>
      </c>
      <c r="P277" s="33" t="s">
        <v>1548</v>
      </c>
      <c r="Q277" s="33" t="s">
        <v>1548</v>
      </c>
      <c r="R277" s="8"/>
    </row>
    <row r="278" spans="1:18" s="9" customFormat="1" x14ac:dyDescent="0.3">
      <c r="A278" s="8">
        <v>274</v>
      </c>
      <c r="B278" s="8" t="s">
        <v>83</v>
      </c>
      <c r="C278" s="8" t="s">
        <v>1323</v>
      </c>
      <c r="D278" s="8" t="s">
        <v>150</v>
      </c>
      <c r="E278" s="8" t="s">
        <v>770</v>
      </c>
      <c r="F278" s="33" t="s">
        <v>1548</v>
      </c>
      <c r="G278" s="33" t="s">
        <v>1548</v>
      </c>
      <c r="H278" s="35" t="s">
        <v>1550</v>
      </c>
      <c r="I278" s="33" t="s">
        <v>1548</v>
      </c>
      <c r="J278" s="35" t="s">
        <v>1550</v>
      </c>
      <c r="K278" s="33" t="s">
        <v>1548</v>
      </c>
      <c r="L278" s="35" t="s">
        <v>1550</v>
      </c>
      <c r="M278" s="33" t="s">
        <v>1548</v>
      </c>
      <c r="N278" s="33" t="s">
        <v>1548</v>
      </c>
      <c r="O278" s="33" t="s">
        <v>1548</v>
      </c>
      <c r="P278" s="33" t="s">
        <v>1548</v>
      </c>
      <c r="Q278" s="33" t="s">
        <v>1548</v>
      </c>
      <c r="R278" s="8"/>
    </row>
    <row r="279" spans="1:18" s="9" customFormat="1" x14ac:dyDescent="0.3">
      <c r="A279" s="8">
        <v>275</v>
      </c>
      <c r="B279" s="8" t="s">
        <v>83</v>
      </c>
      <c r="C279" s="8" t="s">
        <v>1323</v>
      </c>
      <c r="D279" s="8" t="s">
        <v>151</v>
      </c>
      <c r="E279" s="8" t="s">
        <v>770</v>
      </c>
      <c r="F279" s="33" t="s">
        <v>1548</v>
      </c>
      <c r="G279" s="33" t="s">
        <v>1548</v>
      </c>
      <c r="H279" s="35" t="s">
        <v>1550</v>
      </c>
      <c r="I279" s="33" t="s">
        <v>1548</v>
      </c>
      <c r="J279" s="35" t="s">
        <v>1550</v>
      </c>
      <c r="K279" s="33" t="s">
        <v>1548</v>
      </c>
      <c r="L279" s="35" t="s">
        <v>1550</v>
      </c>
      <c r="M279" s="33" t="s">
        <v>1548</v>
      </c>
      <c r="N279" s="33" t="s">
        <v>1548</v>
      </c>
      <c r="O279" s="33" t="s">
        <v>1548</v>
      </c>
      <c r="P279" s="33" t="s">
        <v>1548</v>
      </c>
      <c r="Q279" s="33" t="s">
        <v>1548</v>
      </c>
      <c r="R279" s="8"/>
    </row>
    <row r="280" spans="1:18" s="9" customFormat="1" x14ac:dyDescent="0.3">
      <c r="A280" s="8">
        <v>276</v>
      </c>
      <c r="B280" s="8" t="s">
        <v>83</v>
      </c>
      <c r="C280" s="8" t="s">
        <v>1323</v>
      </c>
      <c r="D280" s="12" t="s">
        <v>1366</v>
      </c>
      <c r="E280" s="11" t="s">
        <v>1384</v>
      </c>
      <c r="F280" s="33" t="s">
        <v>1548</v>
      </c>
      <c r="G280" s="33" t="s">
        <v>1548</v>
      </c>
      <c r="H280" s="35" t="s">
        <v>1550</v>
      </c>
      <c r="I280" s="33" t="s">
        <v>1548</v>
      </c>
      <c r="J280" s="35" t="s">
        <v>1550</v>
      </c>
      <c r="K280" s="33" t="s">
        <v>1548</v>
      </c>
      <c r="L280" s="35" t="s">
        <v>1550</v>
      </c>
      <c r="M280" s="33" t="s">
        <v>1548</v>
      </c>
      <c r="N280" s="33" t="s">
        <v>1548</v>
      </c>
      <c r="O280" s="33" t="s">
        <v>1548</v>
      </c>
      <c r="P280" s="33" t="s">
        <v>1548</v>
      </c>
      <c r="Q280" s="33" t="s">
        <v>1548</v>
      </c>
      <c r="R280" s="8"/>
    </row>
    <row r="281" spans="1:18" s="9" customFormat="1" x14ac:dyDescent="0.3">
      <c r="A281" s="8">
        <v>277</v>
      </c>
      <c r="B281" s="8" t="s">
        <v>83</v>
      </c>
      <c r="C281" s="8" t="s">
        <v>1323</v>
      </c>
      <c r="D281" s="12" t="s">
        <v>1367</v>
      </c>
      <c r="E281" s="11" t="s">
        <v>1384</v>
      </c>
      <c r="F281" s="33" t="s">
        <v>1548</v>
      </c>
      <c r="G281" s="33" t="s">
        <v>1548</v>
      </c>
      <c r="H281" s="35" t="s">
        <v>1550</v>
      </c>
      <c r="I281" s="33" t="s">
        <v>1548</v>
      </c>
      <c r="J281" s="35" t="s">
        <v>1550</v>
      </c>
      <c r="K281" s="33" t="s">
        <v>1548</v>
      </c>
      <c r="L281" s="35" t="s">
        <v>1550</v>
      </c>
      <c r="M281" s="33" t="s">
        <v>1548</v>
      </c>
      <c r="N281" s="33" t="s">
        <v>1548</v>
      </c>
      <c r="O281" s="33" t="s">
        <v>1548</v>
      </c>
      <c r="P281" s="33" t="s">
        <v>1548</v>
      </c>
      <c r="Q281" s="33" t="s">
        <v>1548</v>
      </c>
      <c r="R281" s="8"/>
    </row>
    <row r="282" spans="1:18" s="9" customFormat="1" x14ac:dyDescent="0.3">
      <c r="A282" s="8">
        <v>278</v>
      </c>
      <c r="B282" s="8" t="s">
        <v>83</v>
      </c>
      <c r="C282" s="8" t="s">
        <v>1323</v>
      </c>
      <c r="D282" s="12" t="s">
        <v>1368</v>
      </c>
      <c r="E282" s="11" t="s">
        <v>1384</v>
      </c>
      <c r="F282" s="33" t="s">
        <v>1548</v>
      </c>
      <c r="G282" s="33" t="s">
        <v>1548</v>
      </c>
      <c r="H282" s="35" t="s">
        <v>1550</v>
      </c>
      <c r="I282" s="33" t="s">
        <v>1548</v>
      </c>
      <c r="J282" s="35" t="s">
        <v>1550</v>
      </c>
      <c r="K282" s="33" t="s">
        <v>1548</v>
      </c>
      <c r="L282" s="35" t="s">
        <v>1550</v>
      </c>
      <c r="M282" s="33" t="s">
        <v>1548</v>
      </c>
      <c r="N282" s="33" t="s">
        <v>1548</v>
      </c>
      <c r="O282" s="33" t="s">
        <v>1548</v>
      </c>
      <c r="P282" s="33" t="s">
        <v>1548</v>
      </c>
      <c r="Q282" s="33" t="s">
        <v>1548</v>
      </c>
      <c r="R282" s="8"/>
    </row>
    <row r="283" spans="1:18" s="9" customFormat="1" x14ac:dyDescent="0.3">
      <c r="A283" s="8">
        <v>279</v>
      </c>
      <c r="B283" s="8" t="s">
        <v>83</v>
      </c>
      <c r="C283" s="8" t="s">
        <v>1323</v>
      </c>
      <c r="D283" s="12" t="s">
        <v>1369</v>
      </c>
      <c r="E283" s="11" t="s">
        <v>1384</v>
      </c>
      <c r="F283" s="33" t="s">
        <v>1548</v>
      </c>
      <c r="G283" s="33" t="s">
        <v>1548</v>
      </c>
      <c r="H283" s="35" t="s">
        <v>1550</v>
      </c>
      <c r="I283" s="33" t="s">
        <v>1548</v>
      </c>
      <c r="J283" s="35" t="s">
        <v>1550</v>
      </c>
      <c r="K283" s="33" t="s">
        <v>1548</v>
      </c>
      <c r="L283" s="35" t="s">
        <v>1550</v>
      </c>
      <c r="M283" s="33" t="s">
        <v>1548</v>
      </c>
      <c r="N283" s="33" t="s">
        <v>1548</v>
      </c>
      <c r="O283" s="33" t="s">
        <v>1548</v>
      </c>
      <c r="P283" s="33" t="s">
        <v>1548</v>
      </c>
      <c r="Q283" s="33" t="s">
        <v>1548</v>
      </c>
      <c r="R283" s="8"/>
    </row>
    <row r="284" spans="1:18" s="9" customFormat="1" x14ac:dyDescent="0.3">
      <c r="A284" s="8">
        <v>280</v>
      </c>
      <c r="B284" s="8" t="s">
        <v>83</v>
      </c>
      <c r="C284" s="8" t="s">
        <v>1323</v>
      </c>
      <c r="D284" s="12" t="s">
        <v>1370</v>
      </c>
      <c r="E284" s="11" t="s">
        <v>1384</v>
      </c>
      <c r="F284" s="33" t="s">
        <v>1548</v>
      </c>
      <c r="G284" s="33" t="s">
        <v>1548</v>
      </c>
      <c r="H284" s="35" t="s">
        <v>1550</v>
      </c>
      <c r="I284" s="33" t="s">
        <v>1548</v>
      </c>
      <c r="J284" s="35" t="s">
        <v>1550</v>
      </c>
      <c r="K284" s="33" t="s">
        <v>1548</v>
      </c>
      <c r="L284" s="35" t="s">
        <v>1550</v>
      </c>
      <c r="M284" s="33" t="s">
        <v>1548</v>
      </c>
      <c r="N284" s="33" t="s">
        <v>1548</v>
      </c>
      <c r="O284" s="33" t="s">
        <v>1548</v>
      </c>
      <c r="P284" s="33" t="s">
        <v>1548</v>
      </c>
      <c r="Q284" s="33" t="s">
        <v>1548</v>
      </c>
      <c r="R284" s="8"/>
    </row>
    <row r="285" spans="1:18" s="9" customFormat="1" x14ac:dyDescent="0.3">
      <c r="A285" s="8">
        <v>281</v>
      </c>
      <c r="B285" s="8" t="s">
        <v>83</v>
      </c>
      <c r="C285" s="8" t="s">
        <v>1323</v>
      </c>
      <c r="D285" s="12" t="s">
        <v>1371</v>
      </c>
      <c r="E285" s="11" t="s">
        <v>1384</v>
      </c>
      <c r="F285" s="33" t="s">
        <v>1548</v>
      </c>
      <c r="G285" s="33" t="s">
        <v>1548</v>
      </c>
      <c r="H285" s="35" t="s">
        <v>1550</v>
      </c>
      <c r="I285" s="33" t="s">
        <v>1548</v>
      </c>
      <c r="J285" s="35" t="s">
        <v>1550</v>
      </c>
      <c r="K285" s="33" t="s">
        <v>1548</v>
      </c>
      <c r="L285" s="35" t="s">
        <v>1550</v>
      </c>
      <c r="M285" s="33" t="s">
        <v>1548</v>
      </c>
      <c r="N285" s="33" t="s">
        <v>1548</v>
      </c>
      <c r="O285" s="33" t="s">
        <v>1548</v>
      </c>
      <c r="P285" s="33" t="s">
        <v>1548</v>
      </c>
      <c r="Q285" s="33" t="s">
        <v>1548</v>
      </c>
      <c r="R285" s="8"/>
    </row>
    <row r="286" spans="1:18" s="9" customFormat="1" x14ac:dyDescent="0.3">
      <c r="A286" s="8">
        <v>282</v>
      </c>
      <c r="B286" s="8" t="s">
        <v>83</v>
      </c>
      <c r="C286" s="8" t="s">
        <v>1323</v>
      </c>
      <c r="D286" s="12" t="s">
        <v>1372</v>
      </c>
      <c r="E286" s="11" t="s">
        <v>1384</v>
      </c>
      <c r="F286" s="33" t="s">
        <v>1548</v>
      </c>
      <c r="G286" s="33" t="s">
        <v>1548</v>
      </c>
      <c r="H286" s="35" t="s">
        <v>1550</v>
      </c>
      <c r="I286" s="33" t="s">
        <v>1548</v>
      </c>
      <c r="J286" s="35" t="s">
        <v>1550</v>
      </c>
      <c r="K286" s="33" t="s">
        <v>1548</v>
      </c>
      <c r="L286" s="35" t="s">
        <v>1550</v>
      </c>
      <c r="M286" s="33" t="s">
        <v>1548</v>
      </c>
      <c r="N286" s="33" t="s">
        <v>1548</v>
      </c>
      <c r="O286" s="33" t="s">
        <v>1548</v>
      </c>
      <c r="P286" s="33" t="s">
        <v>1548</v>
      </c>
      <c r="Q286" s="33" t="s">
        <v>1548</v>
      </c>
      <c r="R286" s="8"/>
    </row>
    <row r="287" spans="1:18" s="9" customFormat="1" x14ac:dyDescent="0.3">
      <c r="A287" s="8">
        <v>283</v>
      </c>
      <c r="B287" s="8" t="s">
        <v>83</v>
      </c>
      <c r="C287" s="8" t="s">
        <v>1323</v>
      </c>
      <c r="D287" s="12" t="s">
        <v>1373</v>
      </c>
      <c r="E287" s="11" t="s">
        <v>1384</v>
      </c>
      <c r="F287" s="33" t="s">
        <v>1548</v>
      </c>
      <c r="G287" s="33" t="s">
        <v>1548</v>
      </c>
      <c r="H287" s="35" t="s">
        <v>1550</v>
      </c>
      <c r="I287" s="33" t="s">
        <v>1548</v>
      </c>
      <c r="J287" s="35" t="s">
        <v>1550</v>
      </c>
      <c r="K287" s="33" t="s">
        <v>1548</v>
      </c>
      <c r="L287" s="35" t="s">
        <v>1550</v>
      </c>
      <c r="M287" s="33" t="s">
        <v>1548</v>
      </c>
      <c r="N287" s="33" t="s">
        <v>1548</v>
      </c>
      <c r="O287" s="33" t="s">
        <v>1548</v>
      </c>
      <c r="P287" s="33" t="s">
        <v>1548</v>
      </c>
      <c r="Q287" s="33" t="s">
        <v>1548</v>
      </c>
      <c r="R287" s="8"/>
    </row>
    <row r="288" spans="1:18" s="9" customFormat="1" x14ac:dyDescent="0.3">
      <c r="A288" s="8">
        <v>284</v>
      </c>
      <c r="B288" s="8" t="s">
        <v>83</v>
      </c>
      <c r="C288" s="8" t="s">
        <v>1323</v>
      </c>
      <c r="D288" s="12" t="s">
        <v>1374</v>
      </c>
      <c r="E288" s="11" t="s">
        <v>1384</v>
      </c>
      <c r="F288" s="33" t="s">
        <v>1548</v>
      </c>
      <c r="G288" s="33" t="s">
        <v>1548</v>
      </c>
      <c r="H288" s="35" t="s">
        <v>1550</v>
      </c>
      <c r="I288" s="33" t="s">
        <v>1548</v>
      </c>
      <c r="J288" s="35" t="s">
        <v>1550</v>
      </c>
      <c r="K288" s="33" t="s">
        <v>1548</v>
      </c>
      <c r="L288" s="35" t="s">
        <v>1550</v>
      </c>
      <c r="M288" s="33" t="s">
        <v>1548</v>
      </c>
      <c r="N288" s="33" t="s">
        <v>1548</v>
      </c>
      <c r="O288" s="33" t="s">
        <v>1548</v>
      </c>
      <c r="P288" s="33" t="s">
        <v>1548</v>
      </c>
      <c r="Q288" s="33" t="s">
        <v>1548</v>
      </c>
      <c r="R288" s="8"/>
    </row>
    <row r="289" spans="1:18" s="9" customFormat="1" x14ac:dyDescent="0.3">
      <c r="A289" s="8">
        <v>285</v>
      </c>
      <c r="B289" s="8" t="s">
        <v>83</v>
      </c>
      <c r="C289" s="8" t="s">
        <v>1323</v>
      </c>
      <c r="D289" s="12" t="s">
        <v>1375</v>
      </c>
      <c r="E289" s="11" t="s">
        <v>1384</v>
      </c>
      <c r="F289" s="33" t="s">
        <v>1548</v>
      </c>
      <c r="G289" s="33" t="s">
        <v>1548</v>
      </c>
      <c r="H289" s="35" t="s">
        <v>1550</v>
      </c>
      <c r="I289" s="33" t="s">
        <v>1548</v>
      </c>
      <c r="J289" s="35" t="s">
        <v>1550</v>
      </c>
      <c r="K289" s="33" t="s">
        <v>1548</v>
      </c>
      <c r="L289" s="35" t="s">
        <v>1550</v>
      </c>
      <c r="M289" s="33" t="s">
        <v>1548</v>
      </c>
      <c r="N289" s="33" t="s">
        <v>1548</v>
      </c>
      <c r="O289" s="33" t="s">
        <v>1548</v>
      </c>
      <c r="P289" s="33" t="s">
        <v>1548</v>
      </c>
      <c r="Q289" s="33" t="s">
        <v>1548</v>
      </c>
      <c r="R289" s="8"/>
    </row>
    <row r="290" spans="1:18" s="9" customFormat="1" x14ac:dyDescent="0.3">
      <c r="A290" s="8">
        <v>286</v>
      </c>
      <c r="B290" s="8" t="s">
        <v>83</v>
      </c>
      <c r="C290" s="8" t="s">
        <v>1323</v>
      </c>
      <c r="D290" s="12" t="s">
        <v>1376</v>
      </c>
      <c r="E290" s="11" t="s">
        <v>1384</v>
      </c>
      <c r="F290" s="33" t="s">
        <v>1548</v>
      </c>
      <c r="G290" s="33" t="s">
        <v>1548</v>
      </c>
      <c r="H290" s="35" t="s">
        <v>1550</v>
      </c>
      <c r="I290" s="33" t="s">
        <v>1548</v>
      </c>
      <c r="J290" s="35" t="s">
        <v>1550</v>
      </c>
      <c r="K290" s="33" t="s">
        <v>1548</v>
      </c>
      <c r="L290" s="35" t="s">
        <v>1550</v>
      </c>
      <c r="M290" s="33" t="s">
        <v>1548</v>
      </c>
      <c r="N290" s="33" t="s">
        <v>1548</v>
      </c>
      <c r="O290" s="33" t="s">
        <v>1548</v>
      </c>
      <c r="P290" s="33" t="s">
        <v>1548</v>
      </c>
      <c r="Q290" s="33" t="s">
        <v>1548</v>
      </c>
      <c r="R290" s="8"/>
    </row>
    <row r="291" spans="1:18" s="9" customFormat="1" x14ac:dyDescent="0.3">
      <c r="A291" s="8">
        <v>287</v>
      </c>
      <c r="B291" s="8" t="s">
        <v>83</v>
      </c>
      <c r="C291" s="8" t="s">
        <v>1323</v>
      </c>
      <c r="D291" s="12" t="s">
        <v>1377</v>
      </c>
      <c r="E291" s="11" t="s">
        <v>1384</v>
      </c>
      <c r="F291" s="33" t="s">
        <v>1548</v>
      </c>
      <c r="G291" s="33" t="s">
        <v>1548</v>
      </c>
      <c r="H291" s="35" t="s">
        <v>1550</v>
      </c>
      <c r="I291" s="33" t="s">
        <v>1548</v>
      </c>
      <c r="J291" s="35" t="s">
        <v>1550</v>
      </c>
      <c r="K291" s="33" t="s">
        <v>1548</v>
      </c>
      <c r="L291" s="35" t="s">
        <v>1550</v>
      </c>
      <c r="M291" s="33" t="s">
        <v>1548</v>
      </c>
      <c r="N291" s="33" t="s">
        <v>1548</v>
      </c>
      <c r="O291" s="33" t="s">
        <v>1548</v>
      </c>
      <c r="P291" s="33" t="s">
        <v>1548</v>
      </c>
      <c r="Q291" s="33" t="s">
        <v>1548</v>
      </c>
      <c r="R291" s="8"/>
    </row>
    <row r="292" spans="1:18" s="9" customFormat="1" x14ac:dyDescent="0.3">
      <c r="A292" s="8">
        <v>288</v>
      </c>
      <c r="B292" s="8" t="s">
        <v>83</v>
      </c>
      <c r="C292" s="8" t="s">
        <v>1323</v>
      </c>
      <c r="D292" s="12" t="s">
        <v>1378</v>
      </c>
      <c r="E292" s="11" t="s">
        <v>1384</v>
      </c>
      <c r="F292" s="33" t="s">
        <v>1548</v>
      </c>
      <c r="G292" s="33" t="s">
        <v>1548</v>
      </c>
      <c r="H292" s="35" t="s">
        <v>1550</v>
      </c>
      <c r="I292" s="33" t="s">
        <v>1548</v>
      </c>
      <c r="J292" s="35" t="s">
        <v>1550</v>
      </c>
      <c r="K292" s="33" t="s">
        <v>1548</v>
      </c>
      <c r="L292" s="35" t="s">
        <v>1550</v>
      </c>
      <c r="M292" s="33" t="s">
        <v>1548</v>
      </c>
      <c r="N292" s="33" t="s">
        <v>1548</v>
      </c>
      <c r="O292" s="33" t="s">
        <v>1548</v>
      </c>
      <c r="P292" s="33" t="s">
        <v>1548</v>
      </c>
      <c r="Q292" s="33" t="s">
        <v>1548</v>
      </c>
      <c r="R292" s="8"/>
    </row>
    <row r="293" spans="1:18" s="9" customFormat="1" x14ac:dyDescent="0.3">
      <c r="A293" s="8">
        <v>289</v>
      </c>
      <c r="B293" s="8" t="s">
        <v>83</v>
      </c>
      <c r="C293" s="8" t="s">
        <v>1323</v>
      </c>
      <c r="D293" s="12" t="s">
        <v>1379</v>
      </c>
      <c r="E293" s="11" t="s">
        <v>1384</v>
      </c>
      <c r="F293" s="33" t="s">
        <v>1548</v>
      </c>
      <c r="G293" s="33" t="s">
        <v>1548</v>
      </c>
      <c r="H293" s="35" t="s">
        <v>1550</v>
      </c>
      <c r="I293" s="33" t="s">
        <v>1548</v>
      </c>
      <c r="J293" s="35" t="s">
        <v>1550</v>
      </c>
      <c r="K293" s="33" t="s">
        <v>1548</v>
      </c>
      <c r="L293" s="35" t="s">
        <v>1550</v>
      </c>
      <c r="M293" s="33" t="s">
        <v>1548</v>
      </c>
      <c r="N293" s="33" t="s">
        <v>1548</v>
      </c>
      <c r="O293" s="33" t="s">
        <v>1548</v>
      </c>
      <c r="P293" s="33" t="s">
        <v>1548</v>
      </c>
      <c r="Q293" s="33" t="s">
        <v>1548</v>
      </c>
      <c r="R293" s="8"/>
    </row>
    <row r="294" spans="1:18" s="9" customFormat="1" x14ac:dyDescent="0.3">
      <c r="A294" s="8">
        <v>290</v>
      </c>
      <c r="B294" s="8" t="s">
        <v>83</v>
      </c>
      <c r="C294" s="8" t="s">
        <v>1323</v>
      </c>
      <c r="D294" s="12" t="s">
        <v>1380</v>
      </c>
      <c r="E294" s="11" t="s">
        <v>1384</v>
      </c>
      <c r="F294" s="33" t="s">
        <v>1548</v>
      </c>
      <c r="G294" s="33" t="s">
        <v>1548</v>
      </c>
      <c r="H294" s="35" t="s">
        <v>1550</v>
      </c>
      <c r="I294" s="33" t="s">
        <v>1548</v>
      </c>
      <c r="J294" s="35" t="s">
        <v>1550</v>
      </c>
      <c r="K294" s="33" t="s">
        <v>1548</v>
      </c>
      <c r="L294" s="35" t="s">
        <v>1550</v>
      </c>
      <c r="M294" s="33" t="s">
        <v>1548</v>
      </c>
      <c r="N294" s="33" t="s">
        <v>1548</v>
      </c>
      <c r="O294" s="33" t="s">
        <v>1548</v>
      </c>
      <c r="P294" s="33" t="s">
        <v>1548</v>
      </c>
      <c r="Q294" s="33" t="s">
        <v>1548</v>
      </c>
      <c r="R294" s="8"/>
    </row>
    <row r="295" spans="1:18" s="9" customFormat="1" x14ac:dyDescent="0.3">
      <c r="A295" s="8">
        <v>291</v>
      </c>
      <c r="B295" s="8" t="s">
        <v>83</v>
      </c>
      <c r="C295" s="8" t="s">
        <v>1323</v>
      </c>
      <c r="D295" s="12" t="s">
        <v>1220</v>
      </c>
      <c r="E295" s="11" t="s">
        <v>1385</v>
      </c>
      <c r="F295" s="33" t="s">
        <v>1548</v>
      </c>
      <c r="G295" s="33" t="s">
        <v>1548</v>
      </c>
      <c r="H295" s="35" t="s">
        <v>1550</v>
      </c>
      <c r="I295" s="33" t="s">
        <v>1548</v>
      </c>
      <c r="J295" s="35" t="s">
        <v>1550</v>
      </c>
      <c r="K295" s="33" t="s">
        <v>1548</v>
      </c>
      <c r="L295" s="35" t="s">
        <v>1550</v>
      </c>
      <c r="M295" s="33" t="s">
        <v>1548</v>
      </c>
      <c r="N295" s="33" t="s">
        <v>1548</v>
      </c>
      <c r="O295" s="33" t="s">
        <v>1548</v>
      </c>
      <c r="P295" s="33" t="s">
        <v>1548</v>
      </c>
      <c r="Q295" s="33" t="s">
        <v>1548</v>
      </c>
      <c r="R295" s="8"/>
    </row>
    <row r="296" spans="1:18" s="9" customFormat="1" x14ac:dyDescent="0.3">
      <c r="A296" s="8">
        <v>292</v>
      </c>
      <c r="B296" s="8" t="s">
        <v>83</v>
      </c>
      <c r="C296" s="8" t="s">
        <v>1323</v>
      </c>
      <c r="D296" s="12" t="s">
        <v>1381</v>
      </c>
      <c r="E296" s="11" t="s">
        <v>1386</v>
      </c>
      <c r="F296" s="33" t="s">
        <v>1548</v>
      </c>
      <c r="G296" s="33" t="s">
        <v>1548</v>
      </c>
      <c r="H296" s="35" t="s">
        <v>1550</v>
      </c>
      <c r="I296" s="33" t="s">
        <v>1548</v>
      </c>
      <c r="J296" s="35" t="s">
        <v>1550</v>
      </c>
      <c r="K296" s="33" t="s">
        <v>1548</v>
      </c>
      <c r="L296" s="35" t="s">
        <v>1550</v>
      </c>
      <c r="M296" s="33" t="s">
        <v>1548</v>
      </c>
      <c r="N296" s="33" t="s">
        <v>1548</v>
      </c>
      <c r="O296" s="33" t="s">
        <v>1548</v>
      </c>
      <c r="P296" s="33" t="s">
        <v>1548</v>
      </c>
      <c r="Q296" s="33" t="s">
        <v>1548</v>
      </c>
      <c r="R296" s="8"/>
    </row>
    <row r="297" spans="1:18" s="9" customFormat="1" x14ac:dyDescent="0.3">
      <c r="A297" s="8">
        <v>293</v>
      </c>
      <c r="B297" s="8" t="s">
        <v>83</v>
      </c>
      <c r="C297" s="8" t="s">
        <v>1323</v>
      </c>
      <c r="D297" s="12" t="s">
        <v>1382</v>
      </c>
      <c r="E297" s="12" t="s">
        <v>1386</v>
      </c>
      <c r="F297" s="33" t="s">
        <v>1548</v>
      </c>
      <c r="G297" s="33" t="s">
        <v>1548</v>
      </c>
      <c r="H297" s="35" t="s">
        <v>1550</v>
      </c>
      <c r="I297" s="33" t="s">
        <v>1548</v>
      </c>
      <c r="J297" s="35" t="s">
        <v>1550</v>
      </c>
      <c r="K297" s="33" t="s">
        <v>1548</v>
      </c>
      <c r="L297" s="35" t="s">
        <v>1550</v>
      </c>
      <c r="M297" s="33" t="s">
        <v>1548</v>
      </c>
      <c r="N297" s="33" t="s">
        <v>1548</v>
      </c>
      <c r="O297" s="33" t="s">
        <v>1548</v>
      </c>
      <c r="P297" s="33" t="s">
        <v>1548</v>
      </c>
      <c r="Q297" s="33" t="s">
        <v>1548</v>
      </c>
      <c r="R297" s="8"/>
    </row>
    <row r="298" spans="1:18" s="9" customFormat="1" x14ac:dyDescent="0.3">
      <c r="A298" s="8">
        <v>294</v>
      </c>
      <c r="B298" s="8" t="s">
        <v>83</v>
      </c>
      <c r="C298" s="8" t="s">
        <v>1323</v>
      </c>
      <c r="D298" s="12" t="s">
        <v>1383</v>
      </c>
      <c r="E298" s="12" t="s">
        <v>1386</v>
      </c>
      <c r="F298" s="33" t="s">
        <v>1548</v>
      </c>
      <c r="G298" s="33" t="s">
        <v>1548</v>
      </c>
      <c r="H298" s="35" t="s">
        <v>1550</v>
      </c>
      <c r="I298" s="33" t="s">
        <v>1548</v>
      </c>
      <c r="J298" s="35" t="s">
        <v>1550</v>
      </c>
      <c r="K298" s="33" t="s">
        <v>1548</v>
      </c>
      <c r="L298" s="35" t="s">
        <v>1550</v>
      </c>
      <c r="M298" s="33" t="s">
        <v>1548</v>
      </c>
      <c r="N298" s="33" t="s">
        <v>1548</v>
      </c>
      <c r="O298" s="33" t="s">
        <v>1548</v>
      </c>
      <c r="P298" s="33" t="s">
        <v>1548</v>
      </c>
      <c r="Q298" s="33" t="s">
        <v>1548</v>
      </c>
      <c r="R298" s="8"/>
    </row>
    <row r="299" spans="1:18" s="9" customFormat="1" x14ac:dyDescent="0.3">
      <c r="A299" s="8">
        <v>295</v>
      </c>
      <c r="B299" s="8" t="s">
        <v>83</v>
      </c>
      <c r="C299" s="8" t="s">
        <v>1324</v>
      </c>
      <c r="D299" s="8" t="s">
        <v>152</v>
      </c>
      <c r="E299" s="8" t="s">
        <v>770</v>
      </c>
      <c r="F299" s="33" t="s">
        <v>1548</v>
      </c>
      <c r="G299" s="33" t="s">
        <v>1548</v>
      </c>
      <c r="H299" s="35" t="s">
        <v>1550</v>
      </c>
      <c r="I299" s="33" t="s">
        <v>1548</v>
      </c>
      <c r="J299" s="35" t="s">
        <v>1550</v>
      </c>
      <c r="K299" s="33" t="s">
        <v>1548</v>
      </c>
      <c r="L299" s="35" t="s">
        <v>1550</v>
      </c>
      <c r="M299" s="33" t="s">
        <v>1548</v>
      </c>
      <c r="N299" s="33" t="s">
        <v>1548</v>
      </c>
      <c r="O299" s="33" t="s">
        <v>1548</v>
      </c>
      <c r="P299" s="33" t="s">
        <v>1548</v>
      </c>
      <c r="Q299" s="33" t="s">
        <v>1548</v>
      </c>
      <c r="R299" s="8"/>
    </row>
    <row r="300" spans="1:18" s="9" customFormat="1" x14ac:dyDescent="0.3">
      <c r="A300" s="8">
        <v>296</v>
      </c>
      <c r="B300" s="8" t="s">
        <v>83</v>
      </c>
      <c r="C300" s="8" t="s">
        <v>1324</v>
      </c>
      <c r="D300" s="8" t="s">
        <v>153</v>
      </c>
      <c r="E300" s="8" t="s">
        <v>840</v>
      </c>
      <c r="F300" s="33" t="s">
        <v>1548</v>
      </c>
      <c r="G300" s="33" t="s">
        <v>1548</v>
      </c>
      <c r="H300" s="35" t="s">
        <v>1550</v>
      </c>
      <c r="I300" s="33" t="s">
        <v>1548</v>
      </c>
      <c r="J300" s="35" t="s">
        <v>1550</v>
      </c>
      <c r="K300" s="33" t="s">
        <v>1548</v>
      </c>
      <c r="L300" s="35" t="s">
        <v>1550</v>
      </c>
      <c r="M300" s="33" t="s">
        <v>1548</v>
      </c>
      <c r="N300" s="33" t="s">
        <v>1548</v>
      </c>
      <c r="O300" s="33" t="s">
        <v>1548</v>
      </c>
      <c r="P300" s="33" t="s">
        <v>1548</v>
      </c>
      <c r="Q300" s="33" t="s">
        <v>1548</v>
      </c>
      <c r="R300" s="8"/>
    </row>
    <row r="301" spans="1:18" s="9" customFormat="1" x14ac:dyDescent="0.3">
      <c r="A301" s="8">
        <v>297</v>
      </c>
      <c r="B301" s="8" t="s">
        <v>83</v>
      </c>
      <c r="C301" s="8" t="s">
        <v>1324</v>
      </c>
      <c r="D301" s="8" t="s">
        <v>154</v>
      </c>
      <c r="E301" s="8" t="s">
        <v>770</v>
      </c>
      <c r="F301" s="33" t="s">
        <v>1548</v>
      </c>
      <c r="G301" s="33" t="s">
        <v>1548</v>
      </c>
      <c r="H301" s="35" t="s">
        <v>1550</v>
      </c>
      <c r="I301" s="33" t="s">
        <v>1548</v>
      </c>
      <c r="J301" s="35" t="s">
        <v>1550</v>
      </c>
      <c r="K301" s="33" t="s">
        <v>1548</v>
      </c>
      <c r="L301" s="35" t="s">
        <v>1550</v>
      </c>
      <c r="M301" s="33" t="s">
        <v>1548</v>
      </c>
      <c r="N301" s="33" t="s">
        <v>1548</v>
      </c>
      <c r="O301" s="33" t="s">
        <v>1548</v>
      </c>
      <c r="P301" s="33" t="s">
        <v>1548</v>
      </c>
      <c r="Q301" s="33" t="s">
        <v>1548</v>
      </c>
      <c r="R301" s="8"/>
    </row>
    <row r="302" spans="1:18" s="9" customFormat="1" x14ac:dyDescent="0.3">
      <c r="A302" s="8">
        <v>298</v>
      </c>
      <c r="B302" s="8" t="s">
        <v>83</v>
      </c>
      <c r="C302" s="8" t="s">
        <v>1324</v>
      </c>
      <c r="D302" s="8" t="s">
        <v>155</v>
      </c>
      <c r="E302" s="8" t="s">
        <v>770</v>
      </c>
      <c r="F302" s="33" t="s">
        <v>1548</v>
      </c>
      <c r="G302" s="33" t="s">
        <v>1548</v>
      </c>
      <c r="H302" s="35" t="s">
        <v>1550</v>
      </c>
      <c r="I302" s="33" t="s">
        <v>1548</v>
      </c>
      <c r="J302" s="35" t="s">
        <v>1550</v>
      </c>
      <c r="K302" s="33" t="s">
        <v>1548</v>
      </c>
      <c r="L302" s="35" t="s">
        <v>1550</v>
      </c>
      <c r="M302" s="33" t="s">
        <v>1548</v>
      </c>
      <c r="N302" s="33" t="s">
        <v>1548</v>
      </c>
      <c r="O302" s="33" t="s">
        <v>1548</v>
      </c>
      <c r="P302" s="33" t="s">
        <v>1548</v>
      </c>
      <c r="Q302" s="33" t="s">
        <v>1548</v>
      </c>
      <c r="R302" s="8"/>
    </row>
    <row r="303" spans="1:18" s="9" customFormat="1" x14ac:dyDescent="0.3">
      <c r="A303" s="8">
        <v>299</v>
      </c>
      <c r="B303" s="8" t="s">
        <v>83</v>
      </c>
      <c r="C303" s="8" t="s">
        <v>1324</v>
      </c>
      <c r="D303" s="8" t="s">
        <v>156</v>
      </c>
      <c r="E303" s="8" t="s">
        <v>840</v>
      </c>
      <c r="F303" s="33" t="s">
        <v>1548</v>
      </c>
      <c r="G303" s="33" t="s">
        <v>1548</v>
      </c>
      <c r="H303" s="35" t="s">
        <v>1550</v>
      </c>
      <c r="I303" s="33" t="s">
        <v>1548</v>
      </c>
      <c r="J303" s="35" t="s">
        <v>1550</v>
      </c>
      <c r="K303" s="33" t="s">
        <v>1548</v>
      </c>
      <c r="L303" s="35" t="s">
        <v>1550</v>
      </c>
      <c r="M303" s="33" t="s">
        <v>1548</v>
      </c>
      <c r="N303" s="33" t="s">
        <v>1548</v>
      </c>
      <c r="O303" s="33" t="s">
        <v>1548</v>
      </c>
      <c r="P303" s="33" t="s">
        <v>1548</v>
      </c>
      <c r="Q303" s="33" t="s">
        <v>1548</v>
      </c>
      <c r="R303" s="8"/>
    </row>
    <row r="304" spans="1:18" s="9" customFormat="1" x14ac:dyDescent="0.3">
      <c r="A304" s="8">
        <v>300</v>
      </c>
      <c r="B304" s="8" t="s">
        <v>83</v>
      </c>
      <c r="C304" s="8" t="s">
        <v>1324</v>
      </c>
      <c r="D304" s="10" t="s">
        <v>778</v>
      </c>
      <c r="E304" s="10" t="s">
        <v>779</v>
      </c>
      <c r="F304" s="33" t="s">
        <v>1548</v>
      </c>
      <c r="G304" s="35" t="s">
        <v>1550</v>
      </c>
      <c r="H304" s="35" t="s">
        <v>1550</v>
      </c>
      <c r="I304" s="33" t="s">
        <v>1548</v>
      </c>
      <c r="J304" s="35" t="s">
        <v>1550</v>
      </c>
      <c r="K304" s="33" t="s">
        <v>1548</v>
      </c>
      <c r="L304" s="35" t="s">
        <v>1550</v>
      </c>
      <c r="M304" s="35" t="s">
        <v>1550</v>
      </c>
      <c r="N304" s="33" t="s">
        <v>1548</v>
      </c>
      <c r="O304" s="35" t="s">
        <v>1550</v>
      </c>
      <c r="P304" s="33" t="s">
        <v>1548</v>
      </c>
      <c r="Q304" s="35" t="s">
        <v>1550</v>
      </c>
      <c r="R304" s="8"/>
    </row>
    <row r="305" spans="1:18" s="9" customFormat="1" x14ac:dyDescent="0.3">
      <c r="A305" s="8">
        <v>301</v>
      </c>
      <c r="B305" s="8" t="s">
        <v>83</v>
      </c>
      <c r="C305" s="8" t="s">
        <v>1324</v>
      </c>
      <c r="D305" s="8" t="s">
        <v>157</v>
      </c>
      <c r="E305" s="8" t="s">
        <v>840</v>
      </c>
      <c r="F305" s="33" t="s">
        <v>1548</v>
      </c>
      <c r="G305" s="33" t="s">
        <v>1548</v>
      </c>
      <c r="H305" s="35" t="s">
        <v>1550</v>
      </c>
      <c r="I305" s="33" t="s">
        <v>1548</v>
      </c>
      <c r="J305" s="35" t="s">
        <v>1550</v>
      </c>
      <c r="K305" s="33" t="s">
        <v>1548</v>
      </c>
      <c r="L305" s="35" t="s">
        <v>1550</v>
      </c>
      <c r="M305" s="33" t="s">
        <v>1548</v>
      </c>
      <c r="N305" s="33" t="s">
        <v>1548</v>
      </c>
      <c r="O305" s="33" t="s">
        <v>1548</v>
      </c>
      <c r="P305" s="33" t="s">
        <v>1548</v>
      </c>
      <c r="Q305" s="33" t="s">
        <v>1548</v>
      </c>
      <c r="R305" s="8"/>
    </row>
    <row r="306" spans="1:18" s="9" customFormat="1" x14ac:dyDescent="0.3">
      <c r="A306" s="8">
        <v>302</v>
      </c>
      <c r="B306" s="8" t="s">
        <v>83</v>
      </c>
      <c r="C306" s="8" t="s">
        <v>1324</v>
      </c>
      <c r="D306" s="8" t="s">
        <v>158</v>
      </c>
      <c r="E306" s="8" t="s">
        <v>770</v>
      </c>
      <c r="F306" s="33" t="s">
        <v>1548</v>
      </c>
      <c r="G306" s="33" t="s">
        <v>1548</v>
      </c>
      <c r="H306" s="35" t="s">
        <v>1550</v>
      </c>
      <c r="I306" s="33" t="s">
        <v>1548</v>
      </c>
      <c r="J306" s="35" t="s">
        <v>1550</v>
      </c>
      <c r="K306" s="33" t="s">
        <v>1548</v>
      </c>
      <c r="L306" s="35" t="s">
        <v>1550</v>
      </c>
      <c r="M306" s="33" t="s">
        <v>1548</v>
      </c>
      <c r="N306" s="33" t="s">
        <v>1548</v>
      </c>
      <c r="O306" s="33" t="s">
        <v>1548</v>
      </c>
      <c r="P306" s="33" t="s">
        <v>1548</v>
      </c>
      <c r="Q306" s="33" t="s">
        <v>1548</v>
      </c>
      <c r="R306" s="8"/>
    </row>
    <row r="307" spans="1:18" s="9" customFormat="1" x14ac:dyDescent="0.3">
      <c r="A307" s="8">
        <v>303</v>
      </c>
      <c r="B307" s="8" t="s">
        <v>83</v>
      </c>
      <c r="C307" s="8" t="s">
        <v>1324</v>
      </c>
      <c r="D307" s="8" t="s">
        <v>159</v>
      </c>
      <c r="E307" s="8" t="s">
        <v>770</v>
      </c>
      <c r="F307" s="33" t="s">
        <v>1548</v>
      </c>
      <c r="G307" s="33" t="s">
        <v>1548</v>
      </c>
      <c r="H307" s="35" t="s">
        <v>1550</v>
      </c>
      <c r="I307" s="33" t="s">
        <v>1548</v>
      </c>
      <c r="J307" s="35" t="s">
        <v>1550</v>
      </c>
      <c r="K307" s="33" t="s">
        <v>1548</v>
      </c>
      <c r="L307" s="35" t="s">
        <v>1550</v>
      </c>
      <c r="M307" s="33" t="s">
        <v>1548</v>
      </c>
      <c r="N307" s="33" t="s">
        <v>1548</v>
      </c>
      <c r="O307" s="33" t="s">
        <v>1548</v>
      </c>
      <c r="P307" s="33" t="s">
        <v>1548</v>
      </c>
      <c r="Q307" s="33" t="s">
        <v>1548</v>
      </c>
      <c r="R307" s="8"/>
    </row>
    <row r="308" spans="1:18" s="9" customFormat="1" x14ac:dyDescent="0.3">
      <c r="A308" s="8">
        <v>304</v>
      </c>
      <c r="B308" s="8" t="s">
        <v>83</v>
      </c>
      <c r="C308" s="8" t="s">
        <v>1324</v>
      </c>
      <c r="D308" s="8" t="s">
        <v>160</v>
      </c>
      <c r="E308" s="8" t="s">
        <v>770</v>
      </c>
      <c r="F308" s="33" t="s">
        <v>1548</v>
      </c>
      <c r="G308" s="33" t="s">
        <v>1548</v>
      </c>
      <c r="H308" s="35" t="s">
        <v>1550</v>
      </c>
      <c r="I308" s="33" t="s">
        <v>1548</v>
      </c>
      <c r="J308" s="35" t="s">
        <v>1550</v>
      </c>
      <c r="K308" s="33" t="s">
        <v>1548</v>
      </c>
      <c r="L308" s="35" t="s">
        <v>1550</v>
      </c>
      <c r="M308" s="33" t="s">
        <v>1548</v>
      </c>
      <c r="N308" s="33" t="s">
        <v>1548</v>
      </c>
      <c r="O308" s="33" t="s">
        <v>1548</v>
      </c>
      <c r="P308" s="33" t="s">
        <v>1548</v>
      </c>
      <c r="Q308" s="33" t="s">
        <v>1548</v>
      </c>
      <c r="R308" s="8"/>
    </row>
    <row r="309" spans="1:18" s="9" customFormat="1" x14ac:dyDescent="0.3">
      <c r="A309" s="8">
        <v>305</v>
      </c>
      <c r="B309" s="11" t="s">
        <v>83</v>
      </c>
      <c r="C309" s="8" t="s">
        <v>1324</v>
      </c>
      <c r="D309" s="11" t="s">
        <v>841</v>
      </c>
      <c r="E309" s="11" t="s">
        <v>770</v>
      </c>
      <c r="F309" s="33" t="s">
        <v>1548</v>
      </c>
      <c r="G309" s="33" t="s">
        <v>1548</v>
      </c>
      <c r="H309" s="35" t="s">
        <v>1550</v>
      </c>
      <c r="I309" s="33" t="s">
        <v>1548</v>
      </c>
      <c r="J309" s="35" t="s">
        <v>1550</v>
      </c>
      <c r="K309" s="33" t="s">
        <v>1548</v>
      </c>
      <c r="L309" s="35" t="s">
        <v>1550</v>
      </c>
      <c r="M309" s="33" t="s">
        <v>1548</v>
      </c>
      <c r="N309" s="33" t="s">
        <v>1548</v>
      </c>
      <c r="O309" s="33" t="s">
        <v>1548</v>
      </c>
      <c r="P309" s="33" t="s">
        <v>1548</v>
      </c>
      <c r="Q309" s="33" t="s">
        <v>1548</v>
      </c>
      <c r="R309" s="8"/>
    </row>
    <row r="310" spans="1:18" s="9" customFormat="1" x14ac:dyDescent="0.3">
      <c r="A310" s="8">
        <v>306</v>
      </c>
      <c r="B310" s="11" t="s">
        <v>83</v>
      </c>
      <c r="C310" s="8" t="s">
        <v>1324</v>
      </c>
      <c r="D310" s="11" t="s">
        <v>161</v>
      </c>
      <c r="E310" s="11" t="s">
        <v>770</v>
      </c>
      <c r="F310" s="33" t="s">
        <v>1548</v>
      </c>
      <c r="G310" s="33" t="s">
        <v>1548</v>
      </c>
      <c r="H310" s="35" t="s">
        <v>1550</v>
      </c>
      <c r="I310" s="33" t="s">
        <v>1548</v>
      </c>
      <c r="J310" s="35" t="s">
        <v>1550</v>
      </c>
      <c r="K310" s="33" t="s">
        <v>1548</v>
      </c>
      <c r="L310" s="35" t="s">
        <v>1550</v>
      </c>
      <c r="M310" s="33" t="s">
        <v>1548</v>
      </c>
      <c r="N310" s="33" t="s">
        <v>1548</v>
      </c>
      <c r="O310" s="33" t="s">
        <v>1548</v>
      </c>
      <c r="P310" s="33" t="s">
        <v>1548</v>
      </c>
      <c r="Q310" s="33" t="s">
        <v>1548</v>
      </c>
      <c r="R310" s="8"/>
    </row>
    <row r="311" spans="1:18" s="9" customFormat="1" x14ac:dyDescent="0.3">
      <c r="A311" s="8">
        <v>307</v>
      </c>
      <c r="B311" s="8" t="s">
        <v>83</v>
      </c>
      <c r="C311" s="8" t="s">
        <v>1324</v>
      </c>
      <c r="D311" s="8" t="s">
        <v>162</v>
      </c>
      <c r="E311" s="8" t="s">
        <v>770</v>
      </c>
      <c r="F311" s="33" t="s">
        <v>1548</v>
      </c>
      <c r="G311" s="33" t="s">
        <v>1548</v>
      </c>
      <c r="H311" s="35" t="s">
        <v>1550</v>
      </c>
      <c r="I311" s="33" t="s">
        <v>1548</v>
      </c>
      <c r="J311" s="35" t="s">
        <v>1550</v>
      </c>
      <c r="K311" s="33" t="s">
        <v>1548</v>
      </c>
      <c r="L311" s="35" t="s">
        <v>1550</v>
      </c>
      <c r="M311" s="33" t="s">
        <v>1548</v>
      </c>
      <c r="N311" s="33" t="s">
        <v>1548</v>
      </c>
      <c r="O311" s="33" t="s">
        <v>1548</v>
      </c>
      <c r="P311" s="33" t="s">
        <v>1548</v>
      </c>
      <c r="Q311" s="33" t="s">
        <v>1548</v>
      </c>
      <c r="R311" s="8"/>
    </row>
    <row r="312" spans="1:18" s="9" customFormat="1" x14ac:dyDescent="0.3">
      <c r="A312" s="8">
        <v>308</v>
      </c>
      <c r="B312" s="8" t="s">
        <v>83</v>
      </c>
      <c r="C312" s="8" t="s">
        <v>1324</v>
      </c>
      <c r="D312" s="8" t="s">
        <v>163</v>
      </c>
      <c r="E312" s="8" t="s">
        <v>770</v>
      </c>
      <c r="F312" s="33" t="s">
        <v>1548</v>
      </c>
      <c r="G312" s="33" t="s">
        <v>1548</v>
      </c>
      <c r="H312" s="35" t="s">
        <v>1550</v>
      </c>
      <c r="I312" s="33" t="s">
        <v>1548</v>
      </c>
      <c r="J312" s="35" t="s">
        <v>1550</v>
      </c>
      <c r="K312" s="33" t="s">
        <v>1548</v>
      </c>
      <c r="L312" s="35" t="s">
        <v>1550</v>
      </c>
      <c r="M312" s="33" t="s">
        <v>1548</v>
      </c>
      <c r="N312" s="33" t="s">
        <v>1548</v>
      </c>
      <c r="O312" s="33" t="s">
        <v>1548</v>
      </c>
      <c r="P312" s="33" t="s">
        <v>1548</v>
      </c>
      <c r="Q312" s="33" t="s">
        <v>1548</v>
      </c>
      <c r="R312" s="8"/>
    </row>
    <row r="313" spans="1:18" s="9" customFormat="1" x14ac:dyDescent="0.3">
      <c r="A313" s="8">
        <v>309</v>
      </c>
      <c r="B313" s="8" t="s">
        <v>83</v>
      </c>
      <c r="C313" s="8" t="s">
        <v>1324</v>
      </c>
      <c r="D313" s="8" t="s">
        <v>164</v>
      </c>
      <c r="E313" s="8" t="s">
        <v>770</v>
      </c>
      <c r="F313" s="33" t="s">
        <v>1548</v>
      </c>
      <c r="G313" s="33" t="s">
        <v>1548</v>
      </c>
      <c r="H313" s="35" t="s">
        <v>1550</v>
      </c>
      <c r="I313" s="33" t="s">
        <v>1548</v>
      </c>
      <c r="J313" s="35" t="s">
        <v>1550</v>
      </c>
      <c r="K313" s="33" t="s">
        <v>1548</v>
      </c>
      <c r="L313" s="35" t="s">
        <v>1550</v>
      </c>
      <c r="M313" s="33" t="s">
        <v>1548</v>
      </c>
      <c r="N313" s="33" t="s">
        <v>1548</v>
      </c>
      <c r="O313" s="33" t="s">
        <v>1548</v>
      </c>
      <c r="P313" s="33" t="s">
        <v>1548</v>
      </c>
      <c r="Q313" s="33" t="s">
        <v>1548</v>
      </c>
      <c r="R313" s="8"/>
    </row>
    <row r="314" spans="1:18" s="9" customFormat="1" x14ac:dyDescent="0.3">
      <c r="A314" s="8">
        <v>310</v>
      </c>
      <c r="B314" s="8" t="s">
        <v>83</v>
      </c>
      <c r="C314" s="8" t="s">
        <v>1324</v>
      </c>
      <c r="D314" s="10" t="s">
        <v>842</v>
      </c>
      <c r="E314" s="10" t="s">
        <v>779</v>
      </c>
      <c r="F314" s="33" t="s">
        <v>1548</v>
      </c>
      <c r="G314" s="35" t="s">
        <v>1550</v>
      </c>
      <c r="H314" s="35" t="s">
        <v>1550</v>
      </c>
      <c r="I314" s="33" t="s">
        <v>1548</v>
      </c>
      <c r="J314" s="35" t="s">
        <v>1550</v>
      </c>
      <c r="K314" s="33" t="s">
        <v>1548</v>
      </c>
      <c r="L314" s="35" t="s">
        <v>1550</v>
      </c>
      <c r="M314" s="35" t="s">
        <v>1550</v>
      </c>
      <c r="N314" s="33" t="s">
        <v>1548</v>
      </c>
      <c r="O314" s="35" t="s">
        <v>1550</v>
      </c>
      <c r="P314" s="33" t="s">
        <v>1548</v>
      </c>
      <c r="Q314" s="35" t="s">
        <v>1550</v>
      </c>
      <c r="R314" s="8"/>
    </row>
    <row r="315" spans="1:18" s="9" customFormat="1" x14ac:dyDescent="0.3">
      <c r="A315" s="8">
        <v>311</v>
      </c>
      <c r="B315" s="8" t="s">
        <v>83</v>
      </c>
      <c r="C315" s="8" t="s">
        <v>1324</v>
      </c>
      <c r="D315" s="10" t="s">
        <v>780</v>
      </c>
      <c r="E315" s="10" t="s">
        <v>779</v>
      </c>
      <c r="F315" s="33" t="s">
        <v>1548</v>
      </c>
      <c r="G315" s="35" t="s">
        <v>1550</v>
      </c>
      <c r="H315" s="35" t="s">
        <v>1550</v>
      </c>
      <c r="I315" s="33" t="s">
        <v>1548</v>
      </c>
      <c r="J315" s="35" t="s">
        <v>1550</v>
      </c>
      <c r="K315" s="33" t="s">
        <v>1548</v>
      </c>
      <c r="L315" s="35" t="s">
        <v>1550</v>
      </c>
      <c r="M315" s="35" t="s">
        <v>1550</v>
      </c>
      <c r="N315" s="33" t="s">
        <v>1548</v>
      </c>
      <c r="O315" s="35" t="s">
        <v>1550</v>
      </c>
      <c r="P315" s="33" t="s">
        <v>1548</v>
      </c>
      <c r="Q315" s="35" t="s">
        <v>1550</v>
      </c>
      <c r="R315" s="8"/>
    </row>
    <row r="316" spans="1:18" s="9" customFormat="1" x14ac:dyDescent="0.3">
      <c r="A316" s="8">
        <v>312</v>
      </c>
      <c r="B316" s="8" t="s">
        <v>83</v>
      </c>
      <c r="C316" s="8" t="s">
        <v>1324</v>
      </c>
      <c r="D316" s="8" t="s">
        <v>165</v>
      </c>
      <c r="E316" s="8" t="s">
        <v>770</v>
      </c>
      <c r="F316" s="33" t="s">
        <v>1548</v>
      </c>
      <c r="G316" s="33" t="s">
        <v>1548</v>
      </c>
      <c r="H316" s="35" t="s">
        <v>1550</v>
      </c>
      <c r="I316" s="33" t="s">
        <v>1548</v>
      </c>
      <c r="J316" s="35" t="s">
        <v>1550</v>
      </c>
      <c r="K316" s="33" t="s">
        <v>1548</v>
      </c>
      <c r="L316" s="35" t="s">
        <v>1550</v>
      </c>
      <c r="M316" s="33" t="s">
        <v>1548</v>
      </c>
      <c r="N316" s="33" t="s">
        <v>1548</v>
      </c>
      <c r="O316" s="33" t="s">
        <v>1548</v>
      </c>
      <c r="P316" s="33" t="s">
        <v>1548</v>
      </c>
      <c r="Q316" s="33" t="s">
        <v>1548</v>
      </c>
      <c r="R316" s="8"/>
    </row>
    <row r="317" spans="1:18" s="9" customFormat="1" x14ac:dyDescent="0.3">
      <c r="A317" s="8">
        <v>313</v>
      </c>
      <c r="B317" s="8" t="s">
        <v>83</v>
      </c>
      <c r="C317" s="8" t="s">
        <v>1324</v>
      </c>
      <c r="D317" s="8" t="s">
        <v>166</v>
      </c>
      <c r="E317" s="8" t="s">
        <v>770</v>
      </c>
      <c r="F317" s="33" t="s">
        <v>1548</v>
      </c>
      <c r="G317" s="33" t="s">
        <v>1548</v>
      </c>
      <c r="H317" s="35" t="s">
        <v>1550</v>
      </c>
      <c r="I317" s="33" t="s">
        <v>1548</v>
      </c>
      <c r="J317" s="35" t="s">
        <v>1550</v>
      </c>
      <c r="K317" s="33" t="s">
        <v>1548</v>
      </c>
      <c r="L317" s="35" t="s">
        <v>1550</v>
      </c>
      <c r="M317" s="33" t="s">
        <v>1548</v>
      </c>
      <c r="N317" s="33" t="s">
        <v>1548</v>
      </c>
      <c r="O317" s="33" t="s">
        <v>1548</v>
      </c>
      <c r="P317" s="33" t="s">
        <v>1548</v>
      </c>
      <c r="Q317" s="33" t="s">
        <v>1548</v>
      </c>
      <c r="R317" s="8"/>
    </row>
    <row r="318" spans="1:18" s="9" customFormat="1" x14ac:dyDescent="0.3">
      <c r="A318" s="8">
        <v>314</v>
      </c>
      <c r="B318" s="8" t="s">
        <v>83</v>
      </c>
      <c r="C318" s="8" t="s">
        <v>1324</v>
      </c>
      <c r="D318" s="10" t="s">
        <v>843</v>
      </c>
      <c r="E318" s="10" t="s">
        <v>779</v>
      </c>
      <c r="F318" s="33" t="s">
        <v>1548</v>
      </c>
      <c r="G318" s="35" t="s">
        <v>1550</v>
      </c>
      <c r="H318" s="35" t="s">
        <v>1550</v>
      </c>
      <c r="I318" s="33" t="s">
        <v>1548</v>
      </c>
      <c r="J318" s="35" t="s">
        <v>1550</v>
      </c>
      <c r="K318" s="33" t="s">
        <v>1548</v>
      </c>
      <c r="L318" s="35" t="s">
        <v>1550</v>
      </c>
      <c r="M318" s="35" t="s">
        <v>1550</v>
      </c>
      <c r="N318" s="33" t="s">
        <v>1548</v>
      </c>
      <c r="O318" s="35" t="s">
        <v>1550</v>
      </c>
      <c r="P318" s="33" t="s">
        <v>1548</v>
      </c>
      <c r="Q318" s="35" t="s">
        <v>1550</v>
      </c>
      <c r="R318" s="8"/>
    </row>
    <row r="319" spans="1:18" s="9" customFormat="1" x14ac:dyDescent="0.3">
      <c r="A319" s="8">
        <v>315</v>
      </c>
      <c r="B319" s="8" t="s">
        <v>83</v>
      </c>
      <c r="C319" s="8" t="s">
        <v>1324</v>
      </c>
      <c r="D319" s="10" t="s">
        <v>844</v>
      </c>
      <c r="E319" s="10" t="s">
        <v>845</v>
      </c>
      <c r="F319" s="33" t="s">
        <v>1548</v>
      </c>
      <c r="G319" s="35" t="s">
        <v>1550</v>
      </c>
      <c r="H319" s="35" t="s">
        <v>1550</v>
      </c>
      <c r="I319" s="33" t="s">
        <v>1548</v>
      </c>
      <c r="J319" s="35" t="s">
        <v>1550</v>
      </c>
      <c r="K319" s="33" t="s">
        <v>1548</v>
      </c>
      <c r="L319" s="35" t="s">
        <v>1550</v>
      </c>
      <c r="M319" s="35" t="s">
        <v>1550</v>
      </c>
      <c r="N319" s="33" t="s">
        <v>1548</v>
      </c>
      <c r="O319" s="35" t="s">
        <v>1550</v>
      </c>
      <c r="P319" s="33" t="s">
        <v>1548</v>
      </c>
      <c r="Q319" s="35" t="s">
        <v>1550</v>
      </c>
      <c r="R319" s="8"/>
    </row>
    <row r="320" spans="1:18" s="9" customFormat="1" x14ac:dyDescent="0.3">
      <c r="A320" s="8">
        <v>316</v>
      </c>
      <c r="B320" s="11" t="s">
        <v>83</v>
      </c>
      <c r="C320" s="8" t="s">
        <v>1324</v>
      </c>
      <c r="D320" s="11" t="s">
        <v>781</v>
      </c>
      <c r="E320" s="11" t="s">
        <v>782</v>
      </c>
      <c r="F320" s="33" t="s">
        <v>1548</v>
      </c>
      <c r="G320" s="33" t="s">
        <v>1548</v>
      </c>
      <c r="H320" s="35" t="s">
        <v>1550</v>
      </c>
      <c r="I320" s="33" t="s">
        <v>1548</v>
      </c>
      <c r="J320" s="35" t="s">
        <v>1550</v>
      </c>
      <c r="K320" s="33" t="s">
        <v>1548</v>
      </c>
      <c r="L320" s="35" t="s">
        <v>1550</v>
      </c>
      <c r="M320" s="33" t="s">
        <v>1548</v>
      </c>
      <c r="N320" s="33" t="s">
        <v>1548</v>
      </c>
      <c r="O320" s="33" t="s">
        <v>1548</v>
      </c>
      <c r="P320" s="33" t="s">
        <v>1548</v>
      </c>
      <c r="Q320" s="33" t="s">
        <v>1548</v>
      </c>
      <c r="R320" s="8"/>
    </row>
    <row r="321" spans="1:18" s="9" customFormat="1" x14ac:dyDescent="0.3">
      <c r="A321" s="8">
        <v>317</v>
      </c>
      <c r="B321" s="11" t="s">
        <v>83</v>
      </c>
      <c r="C321" s="8" t="s">
        <v>1324</v>
      </c>
      <c r="D321" s="11" t="s">
        <v>167</v>
      </c>
      <c r="E321" s="11" t="s">
        <v>782</v>
      </c>
      <c r="F321" s="33" t="s">
        <v>1548</v>
      </c>
      <c r="G321" s="33" t="s">
        <v>1548</v>
      </c>
      <c r="H321" s="35" t="s">
        <v>1550</v>
      </c>
      <c r="I321" s="33" t="s">
        <v>1548</v>
      </c>
      <c r="J321" s="35" t="s">
        <v>1550</v>
      </c>
      <c r="K321" s="33" t="s">
        <v>1548</v>
      </c>
      <c r="L321" s="35" t="s">
        <v>1550</v>
      </c>
      <c r="M321" s="33" t="s">
        <v>1548</v>
      </c>
      <c r="N321" s="33" t="s">
        <v>1548</v>
      </c>
      <c r="O321" s="33" t="s">
        <v>1548</v>
      </c>
      <c r="P321" s="33" t="s">
        <v>1548</v>
      </c>
      <c r="Q321" s="33" t="s">
        <v>1548</v>
      </c>
      <c r="R321" s="8"/>
    </row>
    <row r="322" spans="1:18" s="9" customFormat="1" x14ac:dyDescent="0.3">
      <c r="A322" s="8">
        <v>318</v>
      </c>
      <c r="B322" s="8" t="s">
        <v>83</v>
      </c>
      <c r="C322" s="8" t="s">
        <v>1324</v>
      </c>
      <c r="D322" s="8" t="s">
        <v>168</v>
      </c>
      <c r="E322" s="8" t="s">
        <v>782</v>
      </c>
      <c r="F322" s="33" t="s">
        <v>1548</v>
      </c>
      <c r="G322" s="33" t="s">
        <v>1548</v>
      </c>
      <c r="H322" s="35" t="s">
        <v>1550</v>
      </c>
      <c r="I322" s="33" t="s">
        <v>1548</v>
      </c>
      <c r="J322" s="35" t="s">
        <v>1550</v>
      </c>
      <c r="K322" s="33" t="s">
        <v>1548</v>
      </c>
      <c r="L322" s="35" t="s">
        <v>1550</v>
      </c>
      <c r="M322" s="33" t="s">
        <v>1548</v>
      </c>
      <c r="N322" s="33" t="s">
        <v>1548</v>
      </c>
      <c r="O322" s="33" t="s">
        <v>1548</v>
      </c>
      <c r="P322" s="33" t="s">
        <v>1548</v>
      </c>
      <c r="Q322" s="33" t="s">
        <v>1548</v>
      </c>
      <c r="R322" s="8"/>
    </row>
    <row r="323" spans="1:18" s="9" customFormat="1" x14ac:dyDescent="0.3">
      <c r="A323" s="8">
        <v>319</v>
      </c>
      <c r="B323" s="8" t="s">
        <v>83</v>
      </c>
      <c r="C323" s="8" t="s">
        <v>1324</v>
      </c>
      <c r="D323" s="8" t="s">
        <v>169</v>
      </c>
      <c r="E323" s="8" t="s">
        <v>782</v>
      </c>
      <c r="F323" s="33" t="s">
        <v>1548</v>
      </c>
      <c r="G323" s="33" t="s">
        <v>1548</v>
      </c>
      <c r="H323" s="35" t="s">
        <v>1550</v>
      </c>
      <c r="I323" s="33" t="s">
        <v>1548</v>
      </c>
      <c r="J323" s="35" t="s">
        <v>1550</v>
      </c>
      <c r="K323" s="33" t="s">
        <v>1548</v>
      </c>
      <c r="L323" s="35" t="s">
        <v>1550</v>
      </c>
      <c r="M323" s="33" t="s">
        <v>1548</v>
      </c>
      <c r="N323" s="33" t="s">
        <v>1548</v>
      </c>
      <c r="O323" s="33" t="s">
        <v>1548</v>
      </c>
      <c r="P323" s="33" t="s">
        <v>1548</v>
      </c>
      <c r="Q323" s="33" t="s">
        <v>1548</v>
      </c>
      <c r="R323" s="8"/>
    </row>
    <row r="324" spans="1:18" s="9" customFormat="1" x14ac:dyDescent="0.3">
      <c r="A324" s="8">
        <v>320</v>
      </c>
      <c r="B324" s="8" t="s">
        <v>83</v>
      </c>
      <c r="C324" s="8" t="s">
        <v>1324</v>
      </c>
      <c r="D324" s="8" t="s">
        <v>170</v>
      </c>
      <c r="E324" s="8" t="s">
        <v>782</v>
      </c>
      <c r="F324" s="33" t="s">
        <v>1548</v>
      </c>
      <c r="G324" s="33" t="s">
        <v>1548</v>
      </c>
      <c r="H324" s="35" t="s">
        <v>1550</v>
      </c>
      <c r="I324" s="33" t="s">
        <v>1548</v>
      </c>
      <c r="J324" s="35" t="s">
        <v>1550</v>
      </c>
      <c r="K324" s="33" t="s">
        <v>1548</v>
      </c>
      <c r="L324" s="35" t="s">
        <v>1550</v>
      </c>
      <c r="M324" s="33" t="s">
        <v>1548</v>
      </c>
      <c r="N324" s="33" t="s">
        <v>1548</v>
      </c>
      <c r="O324" s="33" t="s">
        <v>1548</v>
      </c>
      <c r="P324" s="33" t="s">
        <v>1548</v>
      </c>
      <c r="Q324" s="33" t="s">
        <v>1548</v>
      </c>
      <c r="R324" s="8"/>
    </row>
    <row r="325" spans="1:18" s="9" customFormat="1" x14ac:dyDescent="0.3">
      <c r="A325" s="8">
        <v>321</v>
      </c>
      <c r="B325" s="8" t="s">
        <v>234</v>
      </c>
      <c r="C325" s="8" t="s">
        <v>235</v>
      </c>
      <c r="D325" s="8" t="s">
        <v>236</v>
      </c>
      <c r="E325" s="8" t="s">
        <v>893</v>
      </c>
      <c r="F325" s="33" t="s">
        <v>1548</v>
      </c>
      <c r="G325" s="33" t="s">
        <v>1548</v>
      </c>
      <c r="H325" s="8" t="s">
        <v>1544</v>
      </c>
      <c r="I325" s="33" t="s">
        <v>1548</v>
      </c>
      <c r="J325" s="8" t="s">
        <v>1544</v>
      </c>
      <c r="K325" s="33" t="s">
        <v>1548</v>
      </c>
      <c r="L325" s="8" t="s">
        <v>1544</v>
      </c>
      <c r="M325" s="33" t="s">
        <v>1548</v>
      </c>
      <c r="N325" s="33" t="s">
        <v>1548</v>
      </c>
      <c r="O325" s="33" t="s">
        <v>1548</v>
      </c>
      <c r="P325" s="33" t="s">
        <v>1548</v>
      </c>
      <c r="Q325" s="33" t="s">
        <v>1548</v>
      </c>
      <c r="R325" s="8"/>
    </row>
    <row r="326" spans="1:18" s="9" customFormat="1" x14ac:dyDescent="0.3">
      <c r="A326" s="8">
        <v>322</v>
      </c>
      <c r="B326" s="8" t="s">
        <v>234</v>
      </c>
      <c r="C326" s="8" t="s">
        <v>235</v>
      </c>
      <c r="D326" s="8" t="s">
        <v>238</v>
      </c>
      <c r="E326" s="8" t="s">
        <v>239</v>
      </c>
      <c r="F326" s="33" t="s">
        <v>1548</v>
      </c>
      <c r="G326" s="33" t="s">
        <v>1548</v>
      </c>
      <c r="H326" s="8" t="s">
        <v>1544</v>
      </c>
      <c r="I326" s="33" t="s">
        <v>1548</v>
      </c>
      <c r="J326" s="8" t="s">
        <v>1544</v>
      </c>
      <c r="K326" s="33" t="s">
        <v>1548</v>
      </c>
      <c r="L326" s="8" t="s">
        <v>1544</v>
      </c>
      <c r="M326" s="33" t="s">
        <v>1548</v>
      </c>
      <c r="N326" s="33" t="s">
        <v>1548</v>
      </c>
      <c r="O326" s="33" t="s">
        <v>1548</v>
      </c>
      <c r="P326" s="33" t="s">
        <v>1548</v>
      </c>
      <c r="Q326" s="33" t="s">
        <v>1548</v>
      </c>
      <c r="R326" s="8"/>
    </row>
    <row r="327" spans="1:18" s="9" customFormat="1" x14ac:dyDescent="0.3">
      <c r="A327" s="8">
        <v>323</v>
      </c>
      <c r="B327" s="8" t="s">
        <v>234</v>
      </c>
      <c r="C327" s="8" t="s">
        <v>235</v>
      </c>
      <c r="D327" s="8" t="s">
        <v>240</v>
      </c>
      <c r="E327" s="8" t="s">
        <v>239</v>
      </c>
      <c r="F327" s="33" t="s">
        <v>1548</v>
      </c>
      <c r="G327" s="33" t="s">
        <v>1548</v>
      </c>
      <c r="H327" s="8" t="s">
        <v>1544</v>
      </c>
      <c r="I327" s="33" t="s">
        <v>1548</v>
      </c>
      <c r="J327" s="8" t="s">
        <v>1544</v>
      </c>
      <c r="K327" s="33" t="s">
        <v>1548</v>
      </c>
      <c r="L327" s="8" t="s">
        <v>1544</v>
      </c>
      <c r="M327" s="33" t="s">
        <v>1548</v>
      </c>
      <c r="N327" s="33" t="s">
        <v>1548</v>
      </c>
      <c r="O327" s="33" t="s">
        <v>1548</v>
      </c>
      <c r="P327" s="33" t="s">
        <v>1548</v>
      </c>
      <c r="Q327" s="33" t="s">
        <v>1548</v>
      </c>
      <c r="R327" s="8"/>
    </row>
    <row r="328" spans="1:18" s="9" customFormat="1" x14ac:dyDescent="0.3">
      <c r="A328" s="8">
        <v>324</v>
      </c>
      <c r="B328" s="8" t="s">
        <v>234</v>
      </c>
      <c r="C328" s="8" t="s">
        <v>235</v>
      </c>
      <c r="D328" s="8" t="s">
        <v>894</v>
      </c>
      <c r="E328" s="8" t="s">
        <v>893</v>
      </c>
      <c r="F328" s="33" t="s">
        <v>1548</v>
      </c>
      <c r="G328" s="33" t="s">
        <v>1548</v>
      </c>
      <c r="H328" s="8" t="s">
        <v>1544</v>
      </c>
      <c r="I328" s="33" t="s">
        <v>1548</v>
      </c>
      <c r="J328" s="8" t="s">
        <v>1544</v>
      </c>
      <c r="K328" s="33" t="s">
        <v>1548</v>
      </c>
      <c r="L328" s="8" t="s">
        <v>1544</v>
      </c>
      <c r="M328" s="33" t="s">
        <v>1548</v>
      </c>
      <c r="N328" s="33" t="s">
        <v>1548</v>
      </c>
      <c r="O328" s="33" t="s">
        <v>1548</v>
      </c>
      <c r="P328" s="33" t="s">
        <v>1548</v>
      </c>
      <c r="Q328" s="33" t="s">
        <v>1548</v>
      </c>
      <c r="R328" s="8"/>
    </row>
    <row r="329" spans="1:18" s="9" customFormat="1" x14ac:dyDescent="0.3">
      <c r="A329" s="8">
        <v>325</v>
      </c>
      <c r="B329" s="8" t="s">
        <v>234</v>
      </c>
      <c r="C329" s="8" t="s">
        <v>235</v>
      </c>
      <c r="D329" s="8" t="s">
        <v>241</v>
      </c>
      <c r="E329" s="8" t="s">
        <v>237</v>
      </c>
      <c r="F329" s="33" t="s">
        <v>1548</v>
      </c>
      <c r="G329" s="33" t="s">
        <v>1548</v>
      </c>
      <c r="H329" s="8" t="s">
        <v>1544</v>
      </c>
      <c r="I329" s="33" t="s">
        <v>1548</v>
      </c>
      <c r="J329" s="8" t="s">
        <v>1544</v>
      </c>
      <c r="K329" s="33" t="s">
        <v>1548</v>
      </c>
      <c r="L329" s="8" t="s">
        <v>1544</v>
      </c>
      <c r="M329" s="33" t="s">
        <v>1548</v>
      </c>
      <c r="N329" s="33" t="s">
        <v>1548</v>
      </c>
      <c r="O329" s="33" t="s">
        <v>1548</v>
      </c>
      <c r="P329" s="33" t="s">
        <v>1548</v>
      </c>
      <c r="Q329" s="33" t="s">
        <v>1548</v>
      </c>
      <c r="R329" s="8"/>
    </row>
    <row r="330" spans="1:18" s="9" customFormat="1" x14ac:dyDescent="0.3">
      <c r="A330" s="8">
        <v>326</v>
      </c>
      <c r="B330" s="8" t="s">
        <v>234</v>
      </c>
      <c r="C330" s="8" t="s">
        <v>235</v>
      </c>
      <c r="D330" s="8" t="s">
        <v>242</v>
      </c>
      <c r="E330" s="8" t="s">
        <v>239</v>
      </c>
      <c r="F330" s="33" t="s">
        <v>1548</v>
      </c>
      <c r="G330" s="33" t="s">
        <v>1548</v>
      </c>
      <c r="H330" s="8" t="s">
        <v>1544</v>
      </c>
      <c r="I330" s="33" t="s">
        <v>1548</v>
      </c>
      <c r="J330" s="8" t="s">
        <v>1544</v>
      </c>
      <c r="K330" s="33" t="s">
        <v>1548</v>
      </c>
      <c r="L330" s="8" t="s">
        <v>1544</v>
      </c>
      <c r="M330" s="33" t="s">
        <v>1548</v>
      </c>
      <c r="N330" s="33" t="s">
        <v>1548</v>
      </c>
      <c r="O330" s="33" t="s">
        <v>1548</v>
      </c>
      <c r="P330" s="33" t="s">
        <v>1548</v>
      </c>
      <c r="Q330" s="33" t="s">
        <v>1548</v>
      </c>
      <c r="R330" s="8"/>
    </row>
    <row r="331" spans="1:18" s="9" customFormat="1" x14ac:dyDescent="0.3">
      <c r="A331" s="8">
        <v>327</v>
      </c>
      <c r="B331" s="8" t="s">
        <v>234</v>
      </c>
      <c r="C331" s="8" t="s">
        <v>235</v>
      </c>
      <c r="D331" s="8" t="s">
        <v>243</v>
      </c>
      <c r="E331" s="8" t="s">
        <v>239</v>
      </c>
      <c r="F331" s="33" t="s">
        <v>1548</v>
      </c>
      <c r="G331" s="33" t="s">
        <v>1548</v>
      </c>
      <c r="H331" s="8" t="s">
        <v>1544</v>
      </c>
      <c r="I331" s="33" t="s">
        <v>1548</v>
      </c>
      <c r="J331" s="8" t="s">
        <v>1544</v>
      </c>
      <c r="K331" s="33" t="s">
        <v>1548</v>
      </c>
      <c r="L331" s="8" t="s">
        <v>1544</v>
      </c>
      <c r="M331" s="33" t="s">
        <v>1548</v>
      </c>
      <c r="N331" s="33" t="s">
        <v>1548</v>
      </c>
      <c r="O331" s="33" t="s">
        <v>1548</v>
      </c>
      <c r="P331" s="33" t="s">
        <v>1548</v>
      </c>
      <c r="Q331" s="33" t="s">
        <v>1548</v>
      </c>
      <c r="R331" s="8"/>
    </row>
    <row r="332" spans="1:18" s="9" customFormat="1" x14ac:dyDescent="0.3">
      <c r="A332" s="8">
        <v>328</v>
      </c>
      <c r="B332" s="8" t="s">
        <v>234</v>
      </c>
      <c r="C332" s="8" t="s">
        <v>235</v>
      </c>
      <c r="D332" s="8" t="s">
        <v>244</v>
      </c>
      <c r="E332" s="8" t="s">
        <v>237</v>
      </c>
      <c r="F332" s="33" t="s">
        <v>1548</v>
      </c>
      <c r="G332" s="33" t="s">
        <v>1548</v>
      </c>
      <c r="H332" s="8" t="s">
        <v>1544</v>
      </c>
      <c r="I332" s="33" t="s">
        <v>1548</v>
      </c>
      <c r="J332" s="8" t="s">
        <v>1544</v>
      </c>
      <c r="K332" s="33" t="s">
        <v>1548</v>
      </c>
      <c r="L332" s="8" t="s">
        <v>1544</v>
      </c>
      <c r="M332" s="33" t="s">
        <v>1548</v>
      </c>
      <c r="N332" s="33" t="s">
        <v>1548</v>
      </c>
      <c r="O332" s="33" t="s">
        <v>1548</v>
      </c>
      <c r="P332" s="33" t="s">
        <v>1548</v>
      </c>
      <c r="Q332" s="33" t="s">
        <v>1548</v>
      </c>
      <c r="R332" s="8"/>
    </row>
    <row r="333" spans="1:18" s="9" customFormat="1" x14ac:dyDescent="0.3">
      <c r="A333" s="8">
        <v>329</v>
      </c>
      <c r="B333" s="8" t="s">
        <v>234</v>
      </c>
      <c r="C333" s="8" t="s">
        <v>235</v>
      </c>
      <c r="D333" s="8" t="s">
        <v>245</v>
      </c>
      <c r="E333" s="8" t="s">
        <v>239</v>
      </c>
      <c r="F333" s="33" t="s">
        <v>1548</v>
      </c>
      <c r="G333" s="33" t="s">
        <v>1548</v>
      </c>
      <c r="H333" s="8" t="s">
        <v>1544</v>
      </c>
      <c r="I333" s="33" t="s">
        <v>1548</v>
      </c>
      <c r="J333" s="8" t="s">
        <v>1544</v>
      </c>
      <c r="K333" s="33" t="s">
        <v>1548</v>
      </c>
      <c r="L333" s="8" t="s">
        <v>1544</v>
      </c>
      <c r="M333" s="33" t="s">
        <v>1548</v>
      </c>
      <c r="N333" s="33" t="s">
        <v>1548</v>
      </c>
      <c r="O333" s="33" t="s">
        <v>1548</v>
      </c>
      <c r="P333" s="33" t="s">
        <v>1548</v>
      </c>
      <c r="Q333" s="33" t="s">
        <v>1548</v>
      </c>
      <c r="R333" s="8"/>
    </row>
    <row r="334" spans="1:18" s="9" customFormat="1" x14ac:dyDescent="0.3">
      <c r="A334" s="8">
        <v>330</v>
      </c>
      <c r="B334" s="8" t="s">
        <v>234</v>
      </c>
      <c r="C334" s="8" t="s">
        <v>235</v>
      </c>
      <c r="D334" s="8" t="s">
        <v>246</v>
      </c>
      <c r="E334" s="8" t="s">
        <v>239</v>
      </c>
      <c r="F334" s="33" t="s">
        <v>1548</v>
      </c>
      <c r="G334" s="33" t="s">
        <v>1548</v>
      </c>
      <c r="H334" s="8" t="s">
        <v>1544</v>
      </c>
      <c r="I334" s="33" t="s">
        <v>1548</v>
      </c>
      <c r="J334" s="8" t="s">
        <v>1544</v>
      </c>
      <c r="K334" s="33" t="s">
        <v>1548</v>
      </c>
      <c r="L334" s="8" t="s">
        <v>1544</v>
      </c>
      <c r="M334" s="33" t="s">
        <v>1548</v>
      </c>
      <c r="N334" s="33" t="s">
        <v>1548</v>
      </c>
      <c r="O334" s="33" t="s">
        <v>1548</v>
      </c>
      <c r="P334" s="33" t="s">
        <v>1548</v>
      </c>
      <c r="Q334" s="33" t="s">
        <v>1548</v>
      </c>
      <c r="R334" s="8"/>
    </row>
    <row r="335" spans="1:18" s="9" customFormat="1" x14ac:dyDescent="0.3">
      <c r="A335" s="8">
        <v>331</v>
      </c>
      <c r="B335" s="8" t="s">
        <v>234</v>
      </c>
      <c r="C335" s="8" t="s">
        <v>235</v>
      </c>
      <c r="D335" s="8" t="s">
        <v>247</v>
      </c>
      <c r="E335" s="8" t="s">
        <v>237</v>
      </c>
      <c r="F335" s="33" t="s">
        <v>1548</v>
      </c>
      <c r="G335" s="33" t="s">
        <v>1548</v>
      </c>
      <c r="H335" s="8" t="s">
        <v>1544</v>
      </c>
      <c r="I335" s="33" t="s">
        <v>1548</v>
      </c>
      <c r="J335" s="8" t="s">
        <v>1544</v>
      </c>
      <c r="K335" s="33" t="s">
        <v>1548</v>
      </c>
      <c r="L335" s="8" t="s">
        <v>1544</v>
      </c>
      <c r="M335" s="33" t="s">
        <v>1548</v>
      </c>
      <c r="N335" s="33" t="s">
        <v>1548</v>
      </c>
      <c r="O335" s="33" t="s">
        <v>1548</v>
      </c>
      <c r="P335" s="33" t="s">
        <v>1548</v>
      </c>
      <c r="Q335" s="33" t="s">
        <v>1548</v>
      </c>
      <c r="R335" s="8"/>
    </row>
    <row r="336" spans="1:18" s="9" customFormat="1" x14ac:dyDescent="0.3">
      <c r="A336" s="8">
        <v>332</v>
      </c>
      <c r="B336" s="8" t="s">
        <v>234</v>
      </c>
      <c r="C336" s="8" t="s">
        <v>235</v>
      </c>
      <c r="D336" s="8" t="s">
        <v>248</v>
      </c>
      <c r="E336" s="8" t="s">
        <v>237</v>
      </c>
      <c r="F336" s="33" t="s">
        <v>1548</v>
      </c>
      <c r="G336" s="33" t="s">
        <v>1548</v>
      </c>
      <c r="H336" s="8" t="s">
        <v>1544</v>
      </c>
      <c r="I336" s="33" t="s">
        <v>1548</v>
      </c>
      <c r="J336" s="8" t="s">
        <v>1544</v>
      </c>
      <c r="K336" s="33" t="s">
        <v>1548</v>
      </c>
      <c r="L336" s="8" t="s">
        <v>1544</v>
      </c>
      <c r="M336" s="33" t="s">
        <v>1548</v>
      </c>
      <c r="N336" s="33" t="s">
        <v>1548</v>
      </c>
      <c r="O336" s="33" t="s">
        <v>1548</v>
      </c>
      <c r="P336" s="33" t="s">
        <v>1548</v>
      </c>
      <c r="Q336" s="33" t="s">
        <v>1548</v>
      </c>
      <c r="R336" s="8"/>
    </row>
    <row r="337" spans="1:18" s="9" customFormat="1" x14ac:dyDescent="0.3">
      <c r="A337" s="8">
        <v>333</v>
      </c>
      <c r="B337" s="8" t="s">
        <v>234</v>
      </c>
      <c r="C337" s="8" t="s">
        <v>235</v>
      </c>
      <c r="D337" s="8" t="s">
        <v>249</v>
      </c>
      <c r="E337" s="8" t="s">
        <v>250</v>
      </c>
      <c r="F337" s="33" t="s">
        <v>1548</v>
      </c>
      <c r="G337" s="33" t="s">
        <v>1548</v>
      </c>
      <c r="H337" s="8" t="s">
        <v>1544</v>
      </c>
      <c r="I337" s="33" t="s">
        <v>1548</v>
      </c>
      <c r="J337" s="8" t="s">
        <v>1544</v>
      </c>
      <c r="K337" s="33" t="s">
        <v>1548</v>
      </c>
      <c r="L337" s="8" t="s">
        <v>1544</v>
      </c>
      <c r="M337" s="33" t="s">
        <v>1548</v>
      </c>
      <c r="N337" s="33" t="s">
        <v>1548</v>
      </c>
      <c r="O337" s="33" t="s">
        <v>1548</v>
      </c>
      <c r="P337" s="33" t="s">
        <v>1548</v>
      </c>
      <c r="Q337" s="33" t="s">
        <v>1548</v>
      </c>
      <c r="R337" s="8"/>
    </row>
    <row r="338" spans="1:18" s="9" customFormat="1" x14ac:dyDescent="0.3">
      <c r="A338" s="8">
        <v>334</v>
      </c>
      <c r="B338" s="8" t="s">
        <v>234</v>
      </c>
      <c r="C338" s="8" t="s">
        <v>235</v>
      </c>
      <c r="D338" s="8" t="s">
        <v>251</v>
      </c>
      <c r="E338" s="8" t="s">
        <v>250</v>
      </c>
      <c r="F338" s="33" t="s">
        <v>1548</v>
      </c>
      <c r="G338" s="33" t="s">
        <v>1548</v>
      </c>
      <c r="H338" s="8" t="s">
        <v>1544</v>
      </c>
      <c r="I338" s="33" t="s">
        <v>1548</v>
      </c>
      <c r="J338" s="8" t="s">
        <v>1544</v>
      </c>
      <c r="K338" s="33" t="s">
        <v>1548</v>
      </c>
      <c r="L338" s="8" t="s">
        <v>1544</v>
      </c>
      <c r="M338" s="33" t="s">
        <v>1548</v>
      </c>
      <c r="N338" s="33" t="s">
        <v>1548</v>
      </c>
      <c r="O338" s="33" t="s">
        <v>1548</v>
      </c>
      <c r="P338" s="33" t="s">
        <v>1548</v>
      </c>
      <c r="Q338" s="33" t="s">
        <v>1548</v>
      </c>
      <c r="R338" s="8"/>
    </row>
    <row r="339" spans="1:18" s="9" customFormat="1" x14ac:dyDescent="0.3">
      <c r="A339" s="8">
        <v>335</v>
      </c>
      <c r="B339" s="8" t="s">
        <v>234</v>
      </c>
      <c r="C339" s="8" t="s">
        <v>235</v>
      </c>
      <c r="D339" s="8" t="s">
        <v>252</v>
      </c>
      <c r="E339" s="8" t="s">
        <v>237</v>
      </c>
      <c r="F339" s="33" t="s">
        <v>1548</v>
      </c>
      <c r="G339" s="33" t="s">
        <v>1548</v>
      </c>
      <c r="H339" s="8" t="s">
        <v>1544</v>
      </c>
      <c r="I339" s="33" t="s">
        <v>1548</v>
      </c>
      <c r="J339" s="8" t="s">
        <v>1544</v>
      </c>
      <c r="K339" s="33" t="s">
        <v>1548</v>
      </c>
      <c r="L339" s="8" t="s">
        <v>1544</v>
      </c>
      <c r="M339" s="33" t="s">
        <v>1548</v>
      </c>
      <c r="N339" s="33" t="s">
        <v>1548</v>
      </c>
      <c r="O339" s="33" t="s">
        <v>1548</v>
      </c>
      <c r="P339" s="33" t="s">
        <v>1548</v>
      </c>
      <c r="Q339" s="33" t="s">
        <v>1548</v>
      </c>
      <c r="R339" s="8"/>
    </row>
    <row r="340" spans="1:18" s="9" customFormat="1" x14ac:dyDescent="0.3">
      <c r="A340" s="8">
        <v>336</v>
      </c>
      <c r="B340" s="8" t="s">
        <v>234</v>
      </c>
      <c r="C340" s="8" t="s">
        <v>235</v>
      </c>
      <c r="D340" s="8" t="s">
        <v>253</v>
      </c>
      <c r="E340" s="8" t="s">
        <v>237</v>
      </c>
      <c r="F340" s="33" t="s">
        <v>1548</v>
      </c>
      <c r="G340" s="33" t="s">
        <v>1548</v>
      </c>
      <c r="H340" s="8" t="s">
        <v>1544</v>
      </c>
      <c r="I340" s="33" t="s">
        <v>1548</v>
      </c>
      <c r="J340" s="8" t="s">
        <v>1544</v>
      </c>
      <c r="K340" s="33" t="s">
        <v>1548</v>
      </c>
      <c r="L340" s="8" t="s">
        <v>1544</v>
      </c>
      <c r="M340" s="33" t="s">
        <v>1548</v>
      </c>
      <c r="N340" s="33" t="s">
        <v>1548</v>
      </c>
      <c r="O340" s="33" t="s">
        <v>1548</v>
      </c>
      <c r="P340" s="33" t="s">
        <v>1548</v>
      </c>
      <c r="Q340" s="33" t="s">
        <v>1548</v>
      </c>
      <c r="R340" s="8"/>
    </row>
    <row r="341" spans="1:18" s="9" customFormat="1" x14ac:dyDescent="0.3">
      <c r="A341" s="8">
        <v>337</v>
      </c>
      <c r="B341" s="8" t="s">
        <v>234</v>
      </c>
      <c r="C341" s="8" t="s">
        <v>235</v>
      </c>
      <c r="D341" s="8" t="s">
        <v>254</v>
      </c>
      <c r="E341" s="8" t="s">
        <v>250</v>
      </c>
      <c r="F341" s="33" t="s">
        <v>1548</v>
      </c>
      <c r="G341" s="33" t="s">
        <v>1548</v>
      </c>
      <c r="H341" s="8" t="s">
        <v>1544</v>
      </c>
      <c r="I341" s="33" t="s">
        <v>1548</v>
      </c>
      <c r="J341" s="8" t="s">
        <v>1544</v>
      </c>
      <c r="K341" s="33" t="s">
        <v>1548</v>
      </c>
      <c r="L341" s="8" t="s">
        <v>1544</v>
      </c>
      <c r="M341" s="33" t="s">
        <v>1548</v>
      </c>
      <c r="N341" s="33" t="s">
        <v>1548</v>
      </c>
      <c r="O341" s="33" t="s">
        <v>1548</v>
      </c>
      <c r="P341" s="33" t="s">
        <v>1548</v>
      </c>
      <c r="Q341" s="33" t="s">
        <v>1548</v>
      </c>
      <c r="R341" s="8"/>
    </row>
    <row r="342" spans="1:18" s="9" customFormat="1" x14ac:dyDescent="0.3">
      <c r="A342" s="8">
        <v>338</v>
      </c>
      <c r="B342" s="8" t="s">
        <v>234</v>
      </c>
      <c r="C342" s="8" t="s">
        <v>235</v>
      </c>
      <c r="D342" s="8" t="s">
        <v>255</v>
      </c>
      <c r="E342" s="8" t="s">
        <v>250</v>
      </c>
      <c r="F342" s="33" t="s">
        <v>1548</v>
      </c>
      <c r="G342" s="33" t="s">
        <v>1548</v>
      </c>
      <c r="H342" s="8" t="s">
        <v>1544</v>
      </c>
      <c r="I342" s="33" t="s">
        <v>1548</v>
      </c>
      <c r="J342" s="8" t="s">
        <v>1544</v>
      </c>
      <c r="K342" s="33" t="s">
        <v>1548</v>
      </c>
      <c r="L342" s="8" t="s">
        <v>1544</v>
      </c>
      <c r="M342" s="33" t="s">
        <v>1548</v>
      </c>
      <c r="N342" s="33" t="s">
        <v>1548</v>
      </c>
      <c r="O342" s="33" t="s">
        <v>1548</v>
      </c>
      <c r="P342" s="33" t="s">
        <v>1548</v>
      </c>
      <c r="Q342" s="33" t="s">
        <v>1548</v>
      </c>
      <c r="R342" s="8"/>
    </row>
    <row r="343" spans="1:18" s="9" customFormat="1" x14ac:dyDescent="0.3">
      <c r="A343" s="8">
        <v>339</v>
      </c>
      <c r="B343" s="8" t="s">
        <v>234</v>
      </c>
      <c r="C343" s="8" t="s">
        <v>235</v>
      </c>
      <c r="D343" s="8" t="s">
        <v>256</v>
      </c>
      <c r="E343" s="8" t="s">
        <v>237</v>
      </c>
      <c r="F343" s="33" t="s">
        <v>1548</v>
      </c>
      <c r="G343" s="33" t="s">
        <v>1548</v>
      </c>
      <c r="H343" s="8" t="s">
        <v>1544</v>
      </c>
      <c r="I343" s="33" t="s">
        <v>1548</v>
      </c>
      <c r="J343" s="8" t="s">
        <v>1544</v>
      </c>
      <c r="K343" s="33" t="s">
        <v>1548</v>
      </c>
      <c r="L343" s="8" t="s">
        <v>1544</v>
      </c>
      <c r="M343" s="33" t="s">
        <v>1548</v>
      </c>
      <c r="N343" s="33" t="s">
        <v>1548</v>
      </c>
      <c r="O343" s="33" t="s">
        <v>1548</v>
      </c>
      <c r="P343" s="33" t="s">
        <v>1548</v>
      </c>
      <c r="Q343" s="33" t="s">
        <v>1548</v>
      </c>
      <c r="R343" s="8"/>
    </row>
    <row r="344" spans="1:18" s="9" customFormat="1" x14ac:dyDescent="0.3">
      <c r="A344" s="8">
        <v>340</v>
      </c>
      <c r="B344" s="8" t="s">
        <v>234</v>
      </c>
      <c r="C344" s="8" t="s">
        <v>235</v>
      </c>
      <c r="D344" s="8" t="s">
        <v>257</v>
      </c>
      <c r="E344" s="8" t="s">
        <v>250</v>
      </c>
      <c r="F344" s="33" t="s">
        <v>1548</v>
      </c>
      <c r="G344" s="33" t="s">
        <v>1548</v>
      </c>
      <c r="H344" s="8" t="s">
        <v>1544</v>
      </c>
      <c r="I344" s="33" t="s">
        <v>1548</v>
      </c>
      <c r="J344" s="8" t="s">
        <v>1544</v>
      </c>
      <c r="K344" s="33" t="s">
        <v>1548</v>
      </c>
      <c r="L344" s="8" t="s">
        <v>1544</v>
      </c>
      <c r="M344" s="33" t="s">
        <v>1548</v>
      </c>
      <c r="N344" s="33" t="s">
        <v>1548</v>
      </c>
      <c r="O344" s="33" t="s">
        <v>1548</v>
      </c>
      <c r="P344" s="33" t="s">
        <v>1548</v>
      </c>
      <c r="Q344" s="33" t="s">
        <v>1548</v>
      </c>
      <c r="R344" s="8"/>
    </row>
    <row r="345" spans="1:18" s="9" customFormat="1" x14ac:dyDescent="0.3">
      <c r="A345" s="8">
        <v>341</v>
      </c>
      <c r="B345" s="8" t="s">
        <v>234</v>
      </c>
      <c r="C345" s="8" t="s">
        <v>235</v>
      </c>
      <c r="D345" s="8" t="s">
        <v>258</v>
      </c>
      <c r="E345" s="8" t="s">
        <v>895</v>
      </c>
      <c r="F345" s="33" t="s">
        <v>1548</v>
      </c>
      <c r="G345" s="33" t="s">
        <v>1548</v>
      </c>
      <c r="H345" s="8" t="s">
        <v>1544</v>
      </c>
      <c r="I345" s="33" t="s">
        <v>1548</v>
      </c>
      <c r="J345" s="8" t="s">
        <v>1544</v>
      </c>
      <c r="K345" s="33" t="s">
        <v>1548</v>
      </c>
      <c r="L345" s="8" t="s">
        <v>1544</v>
      </c>
      <c r="M345" s="33" t="s">
        <v>1548</v>
      </c>
      <c r="N345" s="33" t="s">
        <v>1548</v>
      </c>
      <c r="O345" s="33" t="s">
        <v>1548</v>
      </c>
      <c r="P345" s="33" t="s">
        <v>1548</v>
      </c>
      <c r="Q345" s="33" t="s">
        <v>1548</v>
      </c>
      <c r="R345" s="8"/>
    </row>
    <row r="346" spans="1:18" s="9" customFormat="1" x14ac:dyDescent="0.3">
      <c r="A346" s="8">
        <v>342</v>
      </c>
      <c r="B346" s="8" t="s">
        <v>234</v>
      </c>
      <c r="C346" s="8" t="s">
        <v>235</v>
      </c>
      <c r="D346" s="8" t="s">
        <v>896</v>
      </c>
      <c r="E346" s="8" t="s">
        <v>897</v>
      </c>
      <c r="F346" s="33" t="s">
        <v>1548</v>
      </c>
      <c r="G346" s="33" t="s">
        <v>1548</v>
      </c>
      <c r="H346" s="8" t="s">
        <v>1544</v>
      </c>
      <c r="I346" s="33" t="s">
        <v>1548</v>
      </c>
      <c r="J346" s="8" t="s">
        <v>1544</v>
      </c>
      <c r="K346" s="33" t="s">
        <v>1548</v>
      </c>
      <c r="L346" s="8" t="s">
        <v>1544</v>
      </c>
      <c r="M346" s="33" t="s">
        <v>1548</v>
      </c>
      <c r="N346" s="33" t="s">
        <v>1548</v>
      </c>
      <c r="O346" s="33" t="s">
        <v>1548</v>
      </c>
      <c r="P346" s="33" t="s">
        <v>1548</v>
      </c>
      <c r="Q346" s="33" t="s">
        <v>1548</v>
      </c>
      <c r="R346" s="8"/>
    </row>
    <row r="347" spans="1:18" s="9" customFormat="1" x14ac:dyDescent="0.3">
      <c r="A347" s="8">
        <v>343</v>
      </c>
      <c r="B347" s="8" t="s">
        <v>234</v>
      </c>
      <c r="C347" s="8" t="s">
        <v>235</v>
      </c>
      <c r="D347" s="8" t="s">
        <v>898</v>
      </c>
      <c r="E347" s="8" t="s">
        <v>895</v>
      </c>
      <c r="F347" s="33" t="s">
        <v>1548</v>
      </c>
      <c r="G347" s="33" t="s">
        <v>1548</v>
      </c>
      <c r="H347" s="8" t="s">
        <v>1544</v>
      </c>
      <c r="I347" s="33" t="s">
        <v>1548</v>
      </c>
      <c r="J347" s="8" t="s">
        <v>1544</v>
      </c>
      <c r="K347" s="33" t="s">
        <v>1548</v>
      </c>
      <c r="L347" s="8" t="s">
        <v>1544</v>
      </c>
      <c r="M347" s="33" t="s">
        <v>1548</v>
      </c>
      <c r="N347" s="33" t="s">
        <v>1548</v>
      </c>
      <c r="O347" s="33" t="s">
        <v>1548</v>
      </c>
      <c r="P347" s="33" t="s">
        <v>1548</v>
      </c>
      <c r="Q347" s="33" t="s">
        <v>1548</v>
      </c>
      <c r="R347" s="8"/>
    </row>
    <row r="348" spans="1:18" s="9" customFormat="1" x14ac:dyDescent="0.3">
      <c r="A348" s="8">
        <v>344</v>
      </c>
      <c r="B348" s="8" t="s">
        <v>234</v>
      </c>
      <c r="C348" s="8" t="s">
        <v>235</v>
      </c>
      <c r="D348" s="8" t="s">
        <v>259</v>
      </c>
      <c r="E348" s="8" t="s">
        <v>895</v>
      </c>
      <c r="F348" s="33" t="s">
        <v>1548</v>
      </c>
      <c r="G348" s="33" t="s">
        <v>1548</v>
      </c>
      <c r="H348" s="8" t="s">
        <v>1544</v>
      </c>
      <c r="I348" s="33" t="s">
        <v>1548</v>
      </c>
      <c r="J348" s="8" t="s">
        <v>1544</v>
      </c>
      <c r="K348" s="33" t="s">
        <v>1548</v>
      </c>
      <c r="L348" s="8" t="s">
        <v>1544</v>
      </c>
      <c r="M348" s="33" t="s">
        <v>1548</v>
      </c>
      <c r="N348" s="33" t="s">
        <v>1548</v>
      </c>
      <c r="O348" s="33" t="s">
        <v>1548</v>
      </c>
      <c r="P348" s="33" t="s">
        <v>1548</v>
      </c>
      <c r="Q348" s="33" t="s">
        <v>1548</v>
      </c>
      <c r="R348" s="8"/>
    </row>
    <row r="349" spans="1:18" s="9" customFormat="1" x14ac:dyDescent="0.3">
      <c r="A349" s="8">
        <v>345</v>
      </c>
      <c r="B349" s="8" t="s">
        <v>234</v>
      </c>
      <c r="C349" s="8" t="s">
        <v>1422</v>
      </c>
      <c r="D349" s="8" t="s">
        <v>899</v>
      </c>
      <c r="E349" s="8" t="s">
        <v>900</v>
      </c>
      <c r="F349" s="33" t="s">
        <v>1548</v>
      </c>
      <c r="G349" s="33" t="s">
        <v>1548</v>
      </c>
      <c r="H349" s="8" t="s">
        <v>1544</v>
      </c>
      <c r="I349" s="33" t="s">
        <v>1548</v>
      </c>
      <c r="J349" s="8" t="s">
        <v>1544</v>
      </c>
      <c r="K349" s="33" t="s">
        <v>1548</v>
      </c>
      <c r="L349" s="8" t="s">
        <v>1544</v>
      </c>
      <c r="M349" s="33" t="s">
        <v>1548</v>
      </c>
      <c r="N349" s="33" t="s">
        <v>1548</v>
      </c>
      <c r="O349" s="33" t="s">
        <v>1548</v>
      </c>
      <c r="P349" s="33" t="s">
        <v>1548</v>
      </c>
      <c r="Q349" s="33" t="s">
        <v>1548</v>
      </c>
      <c r="R349" s="8"/>
    </row>
    <row r="350" spans="1:18" s="9" customFormat="1" x14ac:dyDescent="0.3">
      <c r="A350" s="8">
        <v>346</v>
      </c>
      <c r="B350" s="8" t="s">
        <v>234</v>
      </c>
      <c r="C350" s="8" t="s">
        <v>1422</v>
      </c>
      <c r="D350" s="8" t="s">
        <v>901</v>
      </c>
      <c r="E350" s="8" t="s">
        <v>902</v>
      </c>
      <c r="F350" s="33" t="s">
        <v>1548</v>
      </c>
      <c r="G350" s="33" t="s">
        <v>1548</v>
      </c>
      <c r="H350" s="8" t="s">
        <v>1544</v>
      </c>
      <c r="I350" s="33" t="s">
        <v>1548</v>
      </c>
      <c r="J350" s="8" t="s">
        <v>1544</v>
      </c>
      <c r="K350" s="33" t="s">
        <v>1548</v>
      </c>
      <c r="L350" s="8" t="s">
        <v>1544</v>
      </c>
      <c r="M350" s="33" t="s">
        <v>1548</v>
      </c>
      <c r="N350" s="33" t="s">
        <v>1548</v>
      </c>
      <c r="O350" s="33" t="s">
        <v>1548</v>
      </c>
      <c r="P350" s="33" t="s">
        <v>1548</v>
      </c>
      <c r="Q350" s="33" t="s">
        <v>1548</v>
      </c>
      <c r="R350" s="8"/>
    </row>
    <row r="351" spans="1:18" s="9" customFormat="1" x14ac:dyDescent="0.3">
      <c r="A351" s="8">
        <v>347</v>
      </c>
      <c r="B351" s="8" t="s">
        <v>234</v>
      </c>
      <c r="C351" s="8" t="s">
        <v>1422</v>
      </c>
      <c r="D351" s="8" t="s">
        <v>903</v>
      </c>
      <c r="E351" s="8" t="s">
        <v>900</v>
      </c>
      <c r="F351" s="33" t="s">
        <v>1548</v>
      </c>
      <c r="G351" s="33" t="s">
        <v>1548</v>
      </c>
      <c r="H351" s="8" t="s">
        <v>1544</v>
      </c>
      <c r="I351" s="33" t="s">
        <v>1548</v>
      </c>
      <c r="J351" s="8" t="s">
        <v>1544</v>
      </c>
      <c r="K351" s="33" t="s">
        <v>1548</v>
      </c>
      <c r="L351" s="8" t="s">
        <v>1544</v>
      </c>
      <c r="M351" s="33" t="s">
        <v>1548</v>
      </c>
      <c r="N351" s="33" t="s">
        <v>1548</v>
      </c>
      <c r="O351" s="33" t="s">
        <v>1548</v>
      </c>
      <c r="P351" s="33" t="s">
        <v>1548</v>
      </c>
      <c r="Q351" s="33" t="s">
        <v>1548</v>
      </c>
      <c r="R351" s="8"/>
    </row>
    <row r="352" spans="1:18" s="9" customFormat="1" x14ac:dyDescent="0.3">
      <c r="A352" s="8">
        <v>348</v>
      </c>
      <c r="B352" s="8" t="s">
        <v>234</v>
      </c>
      <c r="C352" s="8" t="s">
        <v>1422</v>
      </c>
      <c r="D352" s="8" t="s">
        <v>904</v>
      </c>
      <c r="E352" s="8" t="s">
        <v>902</v>
      </c>
      <c r="F352" s="33" t="s">
        <v>1548</v>
      </c>
      <c r="G352" s="33" t="s">
        <v>1548</v>
      </c>
      <c r="H352" s="8" t="s">
        <v>1544</v>
      </c>
      <c r="I352" s="33" t="s">
        <v>1548</v>
      </c>
      <c r="J352" s="8" t="s">
        <v>1544</v>
      </c>
      <c r="K352" s="33" t="s">
        <v>1548</v>
      </c>
      <c r="L352" s="8" t="s">
        <v>1544</v>
      </c>
      <c r="M352" s="33" t="s">
        <v>1548</v>
      </c>
      <c r="N352" s="33" t="s">
        <v>1548</v>
      </c>
      <c r="O352" s="33" t="s">
        <v>1548</v>
      </c>
      <c r="P352" s="33" t="s">
        <v>1548</v>
      </c>
      <c r="Q352" s="33" t="s">
        <v>1548</v>
      </c>
      <c r="R352" s="8"/>
    </row>
    <row r="353" spans="1:18" s="9" customFormat="1" x14ac:dyDescent="0.3">
      <c r="A353" s="8">
        <v>349</v>
      </c>
      <c r="B353" s="8" t="s">
        <v>234</v>
      </c>
      <c r="C353" s="8" t="s">
        <v>905</v>
      </c>
      <c r="D353" s="10" t="s">
        <v>906</v>
      </c>
      <c r="E353" s="8" t="s">
        <v>907</v>
      </c>
      <c r="F353" s="33" t="s">
        <v>1548</v>
      </c>
      <c r="G353" s="35" t="s">
        <v>1550</v>
      </c>
      <c r="H353" s="8" t="s">
        <v>1544</v>
      </c>
      <c r="I353" s="33" t="s">
        <v>1548</v>
      </c>
      <c r="J353" s="8" t="s">
        <v>1544</v>
      </c>
      <c r="K353" s="33" t="s">
        <v>1548</v>
      </c>
      <c r="L353" s="8" t="s">
        <v>1544</v>
      </c>
      <c r="M353" s="35" t="s">
        <v>1550</v>
      </c>
      <c r="N353" s="33" t="s">
        <v>1548</v>
      </c>
      <c r="O353" s="35" t="s">
        <v>1550</v>
      </c>
      <c r="P353" s="33" t="s">
        <v>1548</v>
      </c>
      <c r="Q353" s="35" t="s">
        <v>1550</v>
      </c>
      <c r="R353" s="8"/>
    </row>
    <row r="354" spans="1:18" s="9" customFormat="1" x14ac:dyDescent="0.3">
      <c r="A354" s="8">
        <v>350</v>
      </c>
      <c r="B354" s="8" t="s">
        <v>234</v>
      </c>
      <c r="C354" s="8" t="s">
        <v>905</v>
      </c>
      <c r="D354" s="10" t="s">
        <v>908</v>
      </c>
      <c r="E354" s="8" t="s">
        <v>907</v>
      </c>
      <c r="F354" s="33" t="s">
        <v>1548</v>
      </c>
      <c r="G354" s="35" t="s">
        <v>1550</v>
      </c>
      <c r="H354" s="8" t="s">
        <v>1544</v>
      </c>
      <c r="I354" s="33" t="s">
        <v>1548</v>
      </c>
      <c r="J354" s="8" t="s">
        <v>1544</v>
      </c>
      <c r="K354" s="33" t="s">
        <v>1548</v>
      </c>
      <c r="L354" s="8" t="s">
        <v>1544</v>
      </c>
      <c r="M354" s="35" t="s">
        <v>1550</v>
      </c>
      <c r="N354" s="33" t="s">
        <v>1548</v>
      </c>
      <c r="O354" s="35" t="s">
        <v>1550</v>
      </c>
      <c r="P354" s="33" t="s">
        <v>1548</v>
      </c>
      <c r="Q354" s="35" t="s">
        <v>1550</v>
      </c>
      <c r="R354" s="8"/>
    </row>
    <row r="355" spans="1:18" s="9" customFormat="1" x14ac:dyDescent="0.3">
      <c r="A355" s="8">
        <v>351</v>
      </c>
      <c r="B355" s="8" t="s">
        <v>234</v>
      </c>
      <c r="C355" s="8" t="s">
        <v>905</v>
      </c>
      <c r="D355" s="10" t="s">
        <v>909</v>
      </c>
      <c r="E355" s="8" t="s">
        <v>910</v>
      </c>
      <c r="F355" s="33" t="s">
        <v>1548</v>
      </c>
      <c r="G355" s="35" t="s">
        <v>1550</v>
      </c>
      <c r="H355" s="8" t="s">
        <v>1544</v>
      </c>
      <c r="I355" s="33" t="s">
        <v>1548</v>
      </c>
      <c r="J355" s="8" t="s">
        <v>1544</v>
      </c>
      <c r="K355" s="33" t="s">
        <v>1548</v>
      </c>
      <c r="L355" s="8" t="s">
        <v>1544</v>
      </c>
      <c r="M355" s="35" t="s">
        <v>1550</v>
      </c>
      <c r="N355" s="33" t="s">
        <v>1548</v>
      </c>
      <c r="O355" s="35" t="s">
        <v>1550</v>
      </c>
      <c r="P355" s="33" t="s">
        <v>1548</v>
      </c>
      <c r="Q355" s="35" t="s">
        <v>1550</v>
      </c>
      <c r="R355" s="8"/>
    </row>
    <row r="356" spans="1:18" s="9" customFormat="1" x14ac:dyDescent="0.3">
      <c r="A356" s="8">
        <v>352</v>
      </c>
      <c r="B356" s="8" t="s">
        <v>234</v>
      </c>
      <c r="C356" s="8" t="s">
        <v>905</v>
      </c>
      <c r="D356" s="10" t="s">
        <v>911</v>
      </c>
      <c r="E356" s="8" t="s">
        <v>910</v>
      </c>
      <c r="F356" s="33" t="s">
        <v>1548</v>
      </c>
      <c r="G356" s="35" t="s">
        <v>1550</v>
      </c>
      <c r="H356" s="8" t="s">
        <v>1544</v>
      </c>
      <c r="I356" s="33" t="s">
        <v>1548</v>
      </c>
      <c r="J356" s="8" t="s">
        <v>1544</v>
      </c>
      <c r="K356" s="33" t="s">
        <v>1548</v>
      </c>
      <c r="L356" s="8" t="s">
        <v>1544</v>
      </c>
      <c r="M356" s="35" t="s">
        <v>1550</v>
      </c>
      <c r="N356" s="33" t="s">
        <v>1548</v>
      </c>
      <c r="O356" s="35" t="s">
        <v>1550</v>
      </c>
      <c r="P356" s="33" t="s">
        <v>1548</v>
      </c>
      <c r="Q356" s="35" t="s">
        <v>1550</v>
      </c>
      <c r="R356" s="8"/>
    </row>
    <row r="357" spans="1:18" s="9" customFormat="1" x14ac:dyDescent="0.3">
      <c r="A357" s="8">
        <v>353</v>
      </c>
      <c r="B357" s="8" t="s">
        <v>234</v>
      </c>
      <c r="C357" s="8" t="s">
        <v>905</v>
      </c>
      <c r="D357" s="10" t="s">
        <v>912</v>
      </c>
      <c r="E357" s="8" t="s">
        <v>910</v>
      </c>
      <c r="F357" s="33" t="s">
        <v>1548</v>
      </c>
      <c r="G357" s="35" t="s">
        <v>1550</v>
      </c>
      <c r="H357" s="8" t="s">
        <v>1544</v>
      </c>
      <c r="I357" s="33" t="s">
        <v>1548</v>
      </c>
      <c r="J357" s="8" t="s">
        <v>1544</v>
      </c>
      <c r="K357" s="33" t="s">
        <v>1548</v>
      </c>
      <c r="L357" s="8" t="s">
        <v>1544</v>
      </c>
      <c r="M357" s="35" t="s">
        <v>1550</v>
      </c>
      <c r="N357" s="33" t="s">
        <v>1548</v>
      </c>
      <c r="O357" s="35" t="s">
        <v>1550</v>
      </c>
      <c r="P357" s="33" t="s">
        <v>1548</v>
      </c>
      <c r="Q357" s="35" t="s">
        <v>1550</v>
      </c>
      <c r="R357" s="8"/>
    </row>
    <row r="358" spans="1:18" s="9" customFormat="1" x14ac:dyDescent="0.3">
      <c r="A358" s="8">
        <v>354</v>
      </c>
      <c r="B358" s="8" t="s">
        <v>234</v>
      </c>
      <c r="C358" s="8" t="s">
        <v>905</v>
      </c>
      <c r="D358" s="10" t="s">
        <v>913</v>
      </c>
      <c r="E358" s="8" t="s">
        <v>914</v>
      </c>
      <c r="F358" s="33" t="s">
        <v>1548</v>
      </c>
      <c r="G358" s="35" t="s">
        <v>1550</v>
      </c>
      <c r="H358" s="8" t="s">
        <v>1544</v>
      </c>
      <c r="I358" s="33" t="s">
        <v>1548</v>
      </c>
      <c r="J358" s="8" t="s">
        <v>1544</v>
      </c>
      <c r="K358" s="33" t="s">
        <v>1548</v>
      </c>
      <c r="L358" s="8" t="s">
        <v>1544</v>
      </c>
      <c r="M358" s="35" t="s">
        <v>1550</v>
      </c>
      <c r="N358" s="33" t="s">
        <v>1548</v>
      </c>
      <c r="O358" s="35" t="s">
        <v>1550</v>
      </c>
      <c r="P358" s="33" t="s">
        <v>1548</v>
      </c>
      <c r="Q358" s="35" t="s">
        <v>1550</v>
      </c>
      <c r="R358" s="8"/>
    </row>
    <row r="359" spans="1:18" s="9" customFormat="1" x14ac:dyDescent="0.3">
      <c r="A359" s="8">
        <v>355</v>
      </c>
      <c r="B359" s="8" t="s">
        <v>234</v>
      </c>
      <c r="C359" s="8" t="s">
        <v>905</v>
      </c>
      <c r="D359" s="10" t="s">
        <v>915</v>
      </c>
      <c r="E359" s="8" t="s">
        <v>914</v>
      </c>
      <c r="F359" s="33" t="s">
        <v>1548</v>
      </c>
      <c r="G359" s="35" t="s">
        <v>1550</v>
      </c>
      <c r="H359" s="8" t="s">
        <v>1544</v>
      </c>
      <c r="I359" s="33" t="s">
        <v>1548</v>
      </c>
      <c r="J359" s="8" t="s">
        <v>1544</v>
      </c>
      <c r="K359" s="33" t="s">
        <v>1548</v>
      </c>
      <c r="L359" s="8" t="s">
        <v>1544</v>
      </c>
      <c r="M359" s="35" t="s">
        <v>1550</v>
      </c>
      <c r="N359" s="33" t="s">
        <v>1548</v>
      </c>
      <c r="O359" s="35" t="s">
        <v>1550</v>
      </c>
      <c r="P359" s="33" t="s">
        <v>1548</v>
      </c>
      <c r="Q359" s="35" t="s">
        <v>1550</v>
      </c>
      <c r="R359" s="8"/>
    </row>
    <row r="360" spans="1:18" s="9" customFormat="1" x14ac:dyDescent="0.3">
      <c r="A360" s="8">
        <v>356</v>
      </c>
      <c r="B360" s="8" t="s">
        <v>234</v>
      </c>
      <c r="C360" s="8" t="s">
        <v>905</v>
      </c>
      <c r="D360" s="10" t="s">
        <v>690</v>
      </c>
      <c r="E360" s="8" t="s">
        <v>914</v>
      </c>
      <c r="F360" s="33" t="s">
        <v>1548</v>
      </c>
      <c r="G360" s="35" t="s">
        <v>1550</v>
      </c>
      <c r="H360" s="8" t="s">
        <v>1544</v>
      </c>
      <c r="I360" s="33" t="s">
        <v>1548</v>
      </c>
      <c r="J360" s="8" t="s">
        <v>1544</v>
      </c>
      <c r="K360" s="33" t="s">
        <v>1548</v>
      </c>
      <c r="L360" s="8" t="s">
        <v>1544</v>
      </c>
      <c r="M360" s="35" t="s">
        <v>1550</v>
      </c>
      <c r="N360" s="33" t="s">
        <v>1548</v>
      </c>
      <c r="O360" s="35" t="s">
        <v>1550</v>
      </c>
      <c r="P360" s="33" t="s">
        <v>1548</v>
      </c>
      <c r="Q360" s="35" t="s">
        <v>1550</v>
      </c>
      <c r="R360" s="8"/>
    </row>
    <row r="361" spans="1:18" s="9" customFormat="1" x14ac:dyDescent="0.3">
      <c r="A361" s="8">
        <v>357</v>
      </c>
      <c r="B361" s="8" t="s">
        <v>234</v>
      </c>
      <c r="C361" s="8" t="s">
        <v>905</v>
      </c>
      <c r="D361" s="10" t="s">
        <v>691</v>
      </c>
      <c r="E361" s="8" t="s">
        <v>914</v>
      </c>
      <c r="F361" s="33" t="s">
        <v>1548</v>
      </c>
      <c r="G361" s="35" t="s">
        <v>1550</v>
      </c>
      <c r="H361" s="8" t="s">
        <v>1544</v>
      </c>
      <c r="I361" s="33" t="s">
        <v>1548</v>
      </c>
      <c r="J361" s="8" t="s">
        <v>1544</v>
      </c>
      <c r="K361" s="33" t="s">
        <v>1548</v>
      </c>
      <c r="L361" s="8" t="s">
        <v>1544</v>
      </c>
      <c r="M361" s="35" t="s">
        <v>1550</v>
      </c>
      <c r="N361" s="33" t="s">
        <v>1548</v>
      </c>
      <c r="O361" s="35" t="s">
        <v>1550</v>
      </c>
      <c r="P361" s="33" t="s">
        <v>1548</v>
      </c>
      <c r="Q361" s="35" t="s">
        <v>1550</v>
      </c>
      <c r="R361" s="8"/>
    </row>
    <row r="362" spans="1:18" s="9" customFormat="1" x14ac:dyDescent="0.3">
      <c r="A362" s="8">
        <v>358</v>
      </c>
      <c r="B362" s="8" t="s">
        <v>234</v>
      </c>
      <c r="C362" s="8" t="s">
        <v>905</v>
      </c>
      <c r="D362" s="10" t="s">
        <v>692</v>
      </c>
      <c r="E362" s="8" t="s">
        <v>914</v>
      </c>
      <c r="F362" s="33" t="s">
        <v>1548</v>
      </c>
      <c r="G362" s="35" t="s">
        <v>1550</v>
      </c>
      <c r="H362" s="8" t="s">
        <v>1544</v>
      </c>
      <c r="I362" s="33" t="s">
        <v>1548</v>
      </c>
      <c r="J362" s="8" t="s">
        <v>1544</v>
      </c>
      <c r="K362" s="33" t="s">
        <v>1548</v>
      </c>
      <c r="L362" s="8" t="s">
        <v>1544</v>
      </c>
      <c r="M362" s="35" t="s">
        <v>1550</v>
      </c>
      <c r="N362" s="33" t="s">
        <v>1548</v>
      </c>
      <c r="O362" s="35" t="s">
        <v>1550</v>
      </c>
      <c r="P362" s="33" t="s">
        <v>1548</v>
      </c>
      <c r="Q362" s="35" t="s">
        <v>1550</v>
      </c>
      <c r="R362" s="8"/>
    </row>
    <row r="363" spans="1:18" s="9" customFormat="1" x14ac:dyDescent="0.3">
      <c r="A363" s="8">
        <v>359</v>
      </c>
      <c r="B363" s="8" t="s">
        <v>234</v>
      </c>
      <c r="C363" s="8" t="s">
        <v>905</v>
      </c>
      <c r="D363" s="10" t="s">
        <v>916</v>
      </c>
      <c r="E363" s="8" t="s">
        <v>914</v>
      </c>
      <c r="F363" s="33" t="s">
        <v>1548</v>
      </c>
      <c r="G363" s="35" t="s">
        <v>1550</v>
      </c>
      <c r="H363" s="8" t="s">
        <v>1544</v>
      </c>
      <c r="I363" s="33" t="s">
        <v>1548</v>
      </c>
      <c r="J363" s="8" t="s">
        <v>1544</v>
      </c>
      <c r="K363" s="33" t="s">
        <v>1548</v>
      </c>
      <c r="L363" s="8" t="s">
        <v>1544</v>
      </c>
      <c r="M363" s="35" t="s">
        <v>1550</v>
      </c>
      <c r="N363" s="33" t="s">
        <v>1548</v>
      </c>
      <c r="O363" s="35" t="s">
        <v>1550</v>
      </c>
      <c r="P363" s="33" t="s">
        <v>1548</v>
      </c>
      <c r="Q363" s="35" t="s">
        <v>1550</v>
      </c>
      <c r="R363" s="8"/>
    </row>
    <row r="364" spans="1:18" s="9" customFormat="1" x14ac:dyDescent="0.3">
      <c r="A364" s="8">
        <v>360</v>
      </c>
      <c r="B364" s="8" t="s">
        <v>234</v>
      </c>
      <c r="C364" s="8" t="s">
        <v>905</v>
      </c>
      <c r="D364" s="10" t="s">
        <v>917</v>
      </c>
      <c r="E364" s="8" t="s">
        <v>914</v>
      </c>
      <c r="F364" s="33" t="s">
        <v>1548</v>
      </c>
      <c r="G364" s="35" t="s">
        <v>1550</v>
      </c>
      <c r="H364" s="8" t="s">
        <v>1544</v>
      </c>
      <c r="I364" s="33" t="s">
        <v>1548</v>
      </c>
      <c r="J364" s="8" t="s">
        <v>1544</v>
      </c>
      <c r="K364" s="33" t="s">
        <v>1548</v>
      </c>
      <c r="L364" s="8" t="s">
        <v>1544</v>
      </c>
      <c r="M364" s="35" t="s">
        <v>1550</v>
      </c>
      <c r="N364" s="33" t="s">
        <v>1548</v>
      </c>
      <c r="O364" s="35" t="s">
        <v>1550</v>
      </c>
      <c r="P364" s="33" t="s">
        <v>1548</v>
      </c>
      <c r="Q364" s="35" t="s">
        <v>1550</v>
      </c>
      <c r="R364" s="8"/>
    </row>
    <row r="365" spans="1:18" s="9" customFormat="1" x14ac:dyDescent="0.3">
      <c r="A365" s="8">
        <v>361</v>
      </c>
      <c r="B365" s="8" t="s">
        <v>234</v>
      </c>
      <c r="C365" s="8" t="s">
        <v>905</v>
      </c>
      <c r="D365" s="10" t="s">
        <v>918</v>
      </c>
      <c r="E365" s="8" t="s">
        <v>914</v>
      </c>
      <c r="F365" s="33" t="s">
        <v>1548</v>
      </c>
      <c r="G365" s="35" t="s">
        <v>1550</v>
      </c>
      <c r="H365" s="8" t="s">
        <v>1544</v>
      </c>
      <c r="I365" s="33" t="s">
        <v>1548</v>
      </c>
      <c r="J365" s="8" t="s">
        <v>1544</v>
      </c>
      <c r="K365" s="33" t="s">
        <v>1548</v>
      </c>
      <c r="L365" s="8" t="s">
        <v>1544</v>
      </c>
      <c r="M365" s="35" t="s">
        <v>1550</v>
      </c>
      <c r="N365" s="33" t="s">
        <v>1548</v>
      </c>
      <c r="O365" s="35" t="s">
        <v>1550</v>
      </c>
      <c r="P365" s="33" t="s">
        <v>1548</v>
      </c>
      <c r="Q365" s="35" t="s">
        <v>1550</v>
      </c>
      <c r="R365" s="8"/>
    </row>
    <row r="366" spans="1:18" s="9" customFormat="1" x14ac:dyDescent="0.3">
      <c r="A366" s="8">
        <v>362</v>
      </c>
      <c r="B366" s="8" t="s">
        <v>234</v>
      </c>
      <c r="C366" s="8" t="s">
        <v>905</v>
      </c>
      <c r="D366" s="10" t="s">
        <v>919</v>
      </c>
      <c r="E366" s="8" t="s">
        <v>914</v>
      </c>
      <c r="F366" s="33" t="s">
        <v>1548</v>
      </c>
      <c r="G366" s="35" t="s">
        <v>1550</v>
      </c>
      <c r="H366" s="8" t="s">
        <v>1544</v>
      </c>
      <c r="I366" s="33" t="s">
        <v>1548</v>
      </c>
      <c r="J366" s="8" t="s">
        <v>1544</v>
      </c>
      <c r="K366" s="33" t="s">
        <v>1548</v>
      </c>
      <c r="L366" s="8" t="s">
        <v>1544</v>
      </c>
      <c r="M366" s="35" t="s">
        <v>1550</v>
      </c>
      <c r="N366" s="33" t="s">
        <v>1548</v>
      </c>
      <c r="O366" s="35" t="s">
        <v>1550</v>
      </c>
      <c r="P366" s="33" t="s">
        <v>1548</v>
      </c>
      <c r="Q366" s="35" t="s">
        <v>1550</v>
      </c>
      <c r="R366" s="8"/>
    </row>
    <row r="367" spans="1:18" s="9" customFormat="1" x14ac:dyDescent="0.3">
      <c r="A367" s="8">
        <v>363</v>
      </c>
      <c r="B367" s="8" t="s">
        <v>234</v>
      </c>
      <c r="C367" s="8" t="s">
        <v>905</v>
      </c>
      <c r="D367" s="10" t="s">
        <v>920</v>
      </c>
      <c r="E367" s="8" t="s">
        <v>914</v>
      </c>
      <c r="F367" s="33" t="s">
        <v>1548</v>
      </c>
      <c r="G367" s="35" t="s">
        <v>1550</v>
      </c>
      <c r="H367" s="8" t="s">
        <v>1544</v>
      </c>
      <c r="I367" s="33" t="s">
        <v>1548</v>
      </c>
      <c r="J367" s="8" t="s">
        <v>1544</v>
      </c>
      <c r="K367" s="33" t="s">
        <v>1548</v>
      </c>
      <c r="L367" s="8" t="s">
        <v>1544</v>
      </c>
      <c r="M367" s="35" t="s">
        <v>1550</v>
      </c>
      <c r="N367" s="33" t="s">
        <v>1548</v>
      </c>
      <c r="O367" s="35" t="s">
        <v>1550</v>
      </c>
      <c r="P367" s="33" t="s">
        <v>1548</v>
      </c>
      <c r="Q367" s="35" t="s">
        <v>1550</v>
      </c>
      <c r="R367" s="8"/>
    </row>
    <row r="368" spans="1:18" s="9" customFormat="1" x14ac:dyDescent="0.3">
      <c r="A368" s="8">
        <v>364</v>
      </c>
      <c r="B368" s="8" t="s">
        <v>234</v>
      </c>
      <c r="C368" s="8" t="s">
        <v>905</v>
      </c>
      <c r="D368" s="10" t="s">
        <v>921</v>
      </c>
      <c r="E368" s="8" t="s">
        <v>914</v>
      </c>
      <c r="F368" s="33" t="s">
        <v>1548</v>
      </c>
      <c r="G368" s="35" t="s">
        <v>1550</v>
      </c>
      <c r="H368" s="8" t="s">
        <v>1544</v>
      </c>
      <c r="I368" s="33" t="s">
        <v>1548</v>
      </c>
      <c r="J368" s="8" t="s">
        <v>1544</v>
      </c>
      <c r="K368" s="33" t="s">
        <v>1548</v>
      </c>
      <c r="L368" s="8" t="s">
        <v>1544</v>
      </c>
      <c r="M368" s="35" t="s">
        <v>1550</v>
      </c>
      <c r="N368" s="33" t="s">
        <v>1548</v>
      </c>
      <c r="O368" s="35" t="s">
        <v>1550</v>
      </c>
      <c r="P368" s="33" t="s">
        <v>1548</v>
      </c>
      <c r="Q368" s="35" t="s">
        <v>1550</v>
      </c>
      <c r="R368" s="8"/>
    </row>
    <row r="369" spans="1:18" s="9" customFormat="1" x14ac:dyDescent="0.3">
      <c r="A369" s="8">
        <v>365</v>
      </c>
      <c r="B369" s="8" t="s">
        <v>234</v>
      </c>
      <c r="C369" s="8" t="s">
        <v>905</v>
      </c>
      <c r="D369" s="10" t="s">
        <v>922</v>
      </c>
      <c r="E369" s="8" t="s">
        <v>914</v>
      </c>
      <c r="F369" s="33" t="s">
        <v>1548</v>
      </c>
      <c r="G369" s="35" t="s">
        <v>1550</v>
      </c>
      <c r="H369" s="8" t="s">
        <v>1544</v>
      </c>
      <c r="I369" s="33" t="s">
        <v>1548</v>
      </c>
      <c r="J369" s="8" t="s">
        <v>1544</v>
      </c>
      <c r="K369" s="33" t="s">
        <v>1548</v>
      </c>
      <c r="L369" s="8" t="s">
        <v>1544</v>
      </c>
      <c r="M369" s="35" t="s">
        <v>1550</v>
      </c>
      <c r="N369" s="33" t="s">
        <v>1548</v>
      </c>
      <c r="O369" s="35" t="s">
        <v>1550</v>
      </c>
      <c r="P369" s="33" t="s">
        <v>1548</v>
      </c>
      <c r="Q369" s="35" t="s">
        <v>1550</v>
      </c>
      <c r="R369" s="8"/>
    </row>
    <row r="370" spans="1:18" s="9" customFormat="1" x14ac:dyDescent="0.3">
      <c r="A370" s="8">
        <v>366</v>
      </c>
      <c r="B370" s="8" t="s">
        <v>234</v>
      </c>
      <c r="C370" s="8" t="s">
        <v>905</v>
      </c>
      <c r="D370" s="10" t="s">
        <v>693</v>
      </c>
      <c r="E370" s="8" t="s">
        <v>923</v>
      </c>
      <c r="F370" s="33" t="s">
        <v>1548</v>
      </c>
      <c r="G370" s="35" t="s">
        <v>1550</v>
      </c>
      <c r="H370" s="8" t="s">
        <v>1544</v>
      </c>
      <c r="I370" s="33" t="s">
        <v>1548</v>
      </c>
      <c r="J370" s="8" t="s">
        <v>1544</v>
      </c>
      <c r="K370" s="33" t="s">
        <v>1548</v>
      </c>
      <c r="L370" s="8" t="s">
        <v>1544</v>
      </c>
      <c r="M370" s="35" t="s">
        <v>1550</v>
      </c>
      <c r="N370" s="33" t="s">
        <v>1548</v>
      </c>
      <c r="O370" s="35" t="s">
        <v>1550</v>
      </c>
      <c r="P370" s="33" t="s">
        <v>1548</v>
      </c>
      <c r="Q370" s="35" t="s">
        <v>1550</v>
      </c>
      <c r="R370" s="8"/>
    </row>
    <row r="371" spans="1:18" s="9" customFormat="1" x14ac:dyDescent="0.3">
      <c r="A371" s="8">
        <v>367</v>
      </c>
      <c r="B371" s="8" t="s">
        <v>234</v>
      </c>
      <c r="C371" s="8" t="s">
        <v>905</v>
      </c>
      <c r="D371" s="10" t="s">
        <v>924</v>
      </c>
      <c r="E371" s="8" t="s">
        <v>923</v>
      </c>
      <c r="F371" s="33" t="s">
        <v>1548</v>
      </c>
      <c r="G371" s="35" t="s">
        <v>1550</v>
      </c>
      <c r="H371" s="8" t="s">
        <v>1544</v>
      </c>
      <c r="I371" s="33" t="s">
        <v>1548</v>
      </c>
      <c r="J371" s="8" t="s">
        <v>1544</v>
      </c>
      <c r="K371" s="33" t="s">
        <v>1548</v>
      </c>
      <c r="L371" s="8" t="s">
        <v>1544</v>
      </c>
      <c r="M371" s="35" t="s">
        <v>1550</v>
      </c>
      <c r="N371" s="33" t="s">
        <v>1548</v>
      </c>
      <c r="O371" s="35" t="s">
        <v>1550</v>
      </c>
      <c r="P371" s="33" t="s">
        <v>1548</v>
      </c>
      <c r="Q371" s="35" t="s">
        <v>1550</v>
      </c>
      <c r="R371" s="8"/>
    </row>
    <row r="372" spans="1:18" s="9" customFormat="1" x14ac:dyDescent="0.3">
      <c r="A372" s="8">
        <v>368</v>
      </c>
      <c r="B372" s="8" t="s">
        <v>234</v>
      </c>
      <c r="C372" s="8" t="s">
        <v>905</v>
      </c>
      <c r="D372" s="10" t="s">
        <v>694</v>
      </c>
      <c r="E372" s="8" t="s">
        <v>923</v>
      </c>
      <c r="F372" s="33" t="s">
        <v>1548</v>
      </c>
      <c r="G372" s="35" t="s">
        <v>1550</v>
      </c>
      <c r="H372" s="8" t="s">
        <v>1544</v>
      </c>
      <c r="I372" s="33" t="s">
        <v>1548</v>
      </c>
      <c r="J372" s="8" t="s">
        <v>1544</v>
      </c>
      <c r="K372" s="33" t="s">
        <v>1548</v>
      </c>
      <c r="L372" s="8" t="s">
        <v>1544</v>
      </c>
      <c r="M372" s="35" t="s">
        <v>1550</v>
      </c>
      <c r="N372" s="33" t="s">
        <v>1548</v>
      </c>
      <c r="O372" s="35" t="s">
        <v>1550</v>
      </c>
      <c r="P372" s="33" t="s">
        <v>1548</v>
      </c>
      <c r="Q372" s="35" t="s">
        <v>1550</v>
      </c>
      <c r="R372" s="8"/>
    </row>
    <row r="373" spans="1:18" s="9" customFormat="1" x14ac:dyDescent="0.3">
      <c r="A373" s="8">
        <v>369</v>
      </c>
      <c r="B373" s="8" t="s">
        <v>234</v>
      </c>
      <c r="C373" s="8" t="s">
        <v>905</v>
      </c>
      <c r="D373" s="10" t="s">
        <v>925</v>
      </c>
      <c r="E373" s="8" t="s">
        <v>923</v>
      </c>
      <c r="F373" s="33" t="s">
        <v>1548</v>
      </c>
      <c r="G373" s="35" t="s">
        <v>1550</v>
      </c>
      <c r="H373" s="8" t="s">
        <v>1544</v>
      </c>
      <c r="I373" s="33" t="s">
        <v>1548</v>
      </c>
      <c r="J373" s="8" t="s">
        <v>1544</v>
      </c>
      <c r="K373" s="33" t="s">
        <v>1548</v>
      </c>
      <c r="L373" s="8" t="s">
        <v>1544</v>
      </c>
      <c r="M373" s="35" t="s">
        <v>1550</v>
      </c>
      <c r="N373" s="33" t="s">
        <v>1548</v>
      </c>
      <c r="O373" s="35" t="s">
        <v>1550</v>
      </c>
      <c r="P373" s="33" t="s">
        <v>1548</v>
      </c>
      <c r="Q373" s="35" t="s">
        <v>1550</v>
      </c>
      <c r="R373" s="8"/>
    </row>
    <row r="374" spans="1:18" s="9" customFormat="1" x14ac:dyDescent="0.3">
      <c r="A374" s="8">
        <v>370</v>
      </c>
      <c r="B374" s="8" t="s">
        <v>234</v>
      </c>
      <c r="C374" s="8" t="s">
        <v>905</v>
      </c>
      <c r="D374" s="10" t="s">
        <v>926</v>
      </c>
      <c r="E374" s="8" t="s">
        <v>923</v>
      </c>
      <c r="F374" s="33" t="s">
        <v>1548</v>
      </c>
      <c r="G374" s="35" t="s">
        <v>1550</v>
      </c>
      <c r="H374" s="8" t="s">
        <v>1544</v>
      </c>
      <c r="I374" s="33" t="s">
        <v>1548</v>
      </c>
      <c r="J374" s="8" t="s">
        <v>1544</v>
      </c>
      <c r="K374" s="33" t="s">
        <v>1548</v>
      </c>
      <c r="L374" s="8" t="s">
        <v>1544</v>
      </c>
      <c r="M374" s="35" t="s">
        <v>1550</v>
      </c>
      <c r="N374" s="33" t="s">
        <v>1548</v>
      </c>
      <c r="O374" s="35" t="s">
        <v>1550</v>
      </c>
      <c r="P374" s="33" t="s">
        <v>1548</v>
      </c>
      <c r="Q374" s="35" t="s">
        <v>1550</v>
      </c>
      <c r="R374" s="8"/>
    </row>
    <row r="375" spans="1:18" s="9" customFormat="1" x14ac:dyDescent="0.3">
      <c r="A375" s="8">
        <v>371</v>
      </c>
      <c r="B375" s="8" t="s">
        <v>234</v>
      </c>
      <c r="C375" s="8" t="s">
        <v>905</v>
      </c>
      <c r="D375" s="10" t="s">
        <v>695</v>
      </c>
      <c r="E375" s="8" t="s">
        <v>923</v>
      </c>
      <c r="F375" s="33" t="s">
        <v>1548</v>
      </c>
      <c r="G375" s="35" t="s">
        <v>1550</v>
      </c>
      <c r="H375" s="8" t="s">
        <v>1544</v>
      </c>
      <c r="I375" s="33" t="s">
        <v>1548</v>
      </c>
      <c r="J375" s="8" t="s">
        <v>1544</v>
      </c>
      <c r="K375" s="33" t="s">
        <v>1548</v>
      </c>
      <c r="L375" s="8" t="s">
        <v>1544</v>
      </c>
      <c r="M375" s="35" t="s">
        <v>1550</v>
      </c>
      <c r="N375" s="33" t="s">
        <v>1548</v>
      </c>
      <c r="O375" s="35" t="s">
        <v>1550</v>
      </c>
      <c r="P375" s="33" t="s">
        <v>1548</v>
      </c>
      <c r="Q375" s="35" t="s">
        <v>1550</v>
      </c>
      <c r="R375" s="8"/>
    </row>
    <row r="376" spans="1:18" s="9" customFormat="1" x14ac:dyDescent="0.3">
      <c r="A376" s="8">
        <v>372</v>
      </c>
      <c r="B376" s="8" t="s">
        <v>234</v>
      </c>
      <c r="C376" s="8" t="s">
        <v>905</v>
      </c>
      <c r="D376" s="10" t="s">
        <v>927</v>
      </c>
      <c r="E376" s="8" t="s">
        <v>923</v>
      </c>
      <c r="F376" s="33" t="s">
        <v>1548</v>
      </c>
      <c r="G376" s="35" t="s">
        <v>1550</v>
      </c>
      <c r="H376" s="8" t="s">
        <v>1544</v>
      </c>
      <c r="I376" s="33" t="s">
        <v>1548</v>
      </c>
      <c r="J376" s="8" t="s">
        <v>1544</v>
      </c>
      <c r="K376" s="33" t="s">
        <v>1548</v>
      </c>
      <c r="L376" s="8" t="s">
        <v>1544</v>
      </c>
      <c r="M376" s="35" t="s">
        <v>1550</v>
      </c>
      <c r="N376" s="33" t="s">
        <v>1548</v>
      </c>
      <c r="O376" s="35" t="s">
        <v>1550</v>
      </c>
      <c r="P376" s="33" t="s">
        <v>1548</v>
      </c>
      <c r="Q376" s="35" t="s">
        <v>1550</v>
      </c>
      <c r="R376" s="8"/>
    </row>
    <row r="377" spans="1:18" s="9" customFormat="1" x14ac:dyDescent="0.3">
      <c r="A377" s="8">
        <v>373</v>
      </c>
      <c r="B377" s="8" t="s">
        <v>234</v>
      </c>
      <c r="C377" s="8" t="s">
        <v>905</v>
      </c>
      <c r="D377" s="10" t="s">
        <v>696</v>
      </c>
      <c r="E377" s="8" t="s">
        <v>923</v>
      </c>
      <c r="F377" s="33" t="s">
        <v>1548</v>
      </c>
      <c r="G377" s="35" t="s">
        <v>1550</v>
      </c>
      <c r="H377" s="8" t="s">
        <v>1544</v>
      </c>
      <c r="I377" s="33" t="s">
        <v>1548</v>
      </c>
      <c r="J377" s="8" t="s">
        <v>1544</v>
      </c>
      <c r="K377" s="33" t="s">
        <v>1548</v>
      </c>
      <c r="L377" s="8" t="s">
        <v>1544</v>
      </c>
      <c r="M377" s="35" t="s">
        <v>1550</v>
      </c>
      <c r="N377" s="33" t="s">
        <v>1548</v>
      </c>
      <c r="O377" s="35" t="s">
        <v>1550</v>
      </c>
      <c r="P377" s="33" t="s">
        <v>1548</v>
      </c>
      <c r="Q377" s="35" t="s">
        <v>1550</v>
      </c>
      <c r="R377" s="8"/>
    </row>
    <row r="378" spans="1:18" s="9" customFormat="1" x14ac:dyDescent="0.3">
      <c r="A378" s="8">
        <v>374</v>
      </c>
      <c r="B378" s="8" t="s">
        <v>234</v>
      </c>
      <c r="C378" s="8" t="s">
        <v>905</v>
      </c>
      <c r="D378" s="10" t="s">
        <v>697</v>
      </c>
      <c r="E378" s="8" t="s">
        <v>923</v>
      </c>
      <c r="F378" s="33" t="s">
        <v>1548</v>
      </c>
      <c r="G378" s="35" t="s">
        <v>1550</v>
      </c>
      <c r="H378" s="8" t="s">
        <v>1544</v>
      </c>
      <c r="I378" s="33" t="s">
        <v>1548</v>
      </c>
      <c r="J378" s="8" t="s">
        <v>1544</v>
      </c>
      <c r="K378" s="33" t="s">
        <v>1548</v>
      </c>
      <c r="L378" s="8" t="s">
        <v>1544</v>
      </c>
      <c r="M378" s="35" t="s">
        <v>1550</v>
      </c>
      <c r="N378" s="33" t="s">
        <v>1548</v>
      </c>
      <c r="O378" s="35" t="s">
        <v>1550</v>
      </c>
      <c r="P378" s="33" t="s">
        <v>1548</v>
      </c>
      <c r="Q378" s="35" t="s">
        <v>1550</v>
      </c>
      <c r="R378" s="8"/>
    </row>
    <row r="379" spans="1:18" s="9" customFormat="1" x14ac:dyDescent="0.3">
      <c r="A379" s="8">
        <v>375</v>
      </c>
      <c r="B379" s="8" t="s">
        <v>234</v>
      </c>
      <c r="C379" s="8" t="s">
        <v>905</v>
      </c>
      <c r="D379" s="10" t="s">
        <v>698</v>
      </c>
      <c r="E379" s="8" t="s">
        <v>923</v>
      </c>
      <c r="F379" s="33" t="s">
        <v>1548</v>
      </c>
      <c r="G379" s="35" t="s">
        <v>1550</v>
      </c>
      <c r="H379" s="8" t="s">
        <v>1544</v>
      </c>
      <c r="I379" s="33" t="s">
        <v>1548</v>
      </c>
      <c r="J379" s="8" t="s">
        <v>1544</v>
      </c>
      <c r="K379" s="33" t="s">
        <v>1548</v>
      </c>
      <c r="L379" s="8" t="s">
        <v>1544</v>
      </c>
      <c r="M379" s="35" t="s">
        <v>1550</v>
      </c>
      <c r="N379" s="33" t="s">
        <v>1548</v>
      </c>
      <c r="O379" s="35" t="s">
        <v>1550</v>
      </c>
      <c r="P379" s="33" t="s">
        <v>1548</v>
      </c>
      <c r="Q379" s="35" t="s">
        <v>1550</v>
      </c>
      <c r="R379" s="8"/>
    </row>
    <row r="380" spans="1:18" s="9" customFormat="1" x14ac:dyDescent="0.3">
      <c r="A380" s="8">
        <v>376</v>
      </c>
      <c r="B380" s="8" t="s">
        <v>234</v>
      </c>
      <c r="C380" s="8" t="s">
        <v>905</v>
      </c>
      <c r="D380" s="10" t="s">
        <v>699</v>
      </c>
      <c r="E380" s="8" t="s">
        <v>923</v>
      </c>
      <c r="F380" s="33" t="s">
        <v>1548</v>
      </c>
      <c r="G380" s="35" t="s">
        <v>1550</v>
      </c>
      <c r="H380" s="8" t="s">
        <v>1544</v>
      </c>
      <c r="I380" s="33" t="s">
        <v>1548</v>
      </c>
      <c r="J380" s="8" t="s">
        <v>1544</v>
      </c>
      <c r="K380" s="33" t="s">
        <v>1548</v>
      </c>
      <c r="L380" s="8" t="s">
        <v>1544</v>
      </c>
      <c r="M380" s="35" t="s">
        <v>1550</v>
      </c>
      <c r="N380" s="33" t="s">
        <v>1548</v>
      </c>
      <c r="O380" s="35" t="s">
        <v>1550</v>
      </c>
      <c r="P380" s="33" t="s">
        <v>1548</v>
      </c>
      <c r="Q380" s="35" t="s">
        <v>1550</v>
      </c>
      <c r="R380" s="8"/>
    </row>
    <row r="381" spans="1:18" s="9" customFormat="1" x14ac:dyDescent="0.3">
      <c r="A381" s="8">
        <v>377</v>
      </c>
      <c r="B381" s="8" t="s">
        <v>234</v>
      </c>
      <c r="C381" s="8" t="s">
        <v>905</v>
      </c>
      <c r="D381" s="10" t="s">
        <v>928</v>
      </c>
      <c r="E381" s="8" t="s">
        <v>923</v>
      </c>
      <c r="F381" s="33" t="s">
        <v>1548</v>
      </c>
      <c r="G381" s="35" t="s">
        <v>1550</v>
      </c>
      <c r="H381" s="8" t="s">
        <v>1544</v>
      </c>
      <c r="I381" s="33" t="s">
        <v>1548</v>
      </c>
      <c r="J381" s="8" t="s">
        <v>1544</v>
      </c>
      <c r="K381" s="33" t="s">
        <v>1548</v>
      </c>
      <c r="L381" s="8" t="s">
        <v>1544</v>
      </c>
      <c r="M381" s="35" t="s">
        <v>1550</v>
      </c>
      <c r="N381" s="33" t="s">
        <v>1548</v>
      </c>
      <c r="O381" s="35" t="s">
        <v>1550</v>
      </c>
      <c r="P381" s="33" t="s">
        <v>1548</v>
      </c>
      <c r="Q381" s="35" t="s">
        <v>1550</v>
      </c>
      <c r="R381" s="8"/>
    </row>
    <row r="382" spans="1:18" s="9" customFormat="1" x14ac:dyDescent="0.3">
      <c r="A382" s="8">
        <v>378</v>
      </c>
      <c r="B382" s="8" t="s">
        <v>234</v>
      </c>
      <c r="C382" s="8" t="s">
        <v>905</v>
      </c>
      <c r="D382" s="10" t="s">
        <v>700</v>
      </c>
      <c r="E382" s="8" t="s">
        <v>923</v>
      </c>
      <c r="F382" s="33" t="s">
        <v>1548</v>
      </c>
      <c r="G382" s="35" t="s">
        <v>1550</v>
      </c>
      <c r="H382" s="8" t="s">
        <v>1544</v>
      </c>
      <c r="I382" s="33" t="s">
        <v>1548</v>
      </c>
      <c r="J382" s="8" t="s">
        <v>1544</v>
      </c>
      <c r="K382" s="33" t="s">
        <v>1548</v>
      </c>
      <c r="L382" s="8" t="s">
        <v>1544</v>
      </c>
      <c r="M382" s="35" t="s">
        <v>1550</v>
      </c>
      <c r="N382" s="33" t="s">
        <v>1548</v>
      </c>
      <c r="O382" s="35" t="s">
        <v>1550</v>
      </c>
      <c r="P382" s="33" t="s">
        <v>1548</v>
      </c>
      <c r="Q382" s="35" t="s">
        <v>1550</v>
      </c>
      <c r="R382" s="8"/>
    </row>
    <row r="383" spans="1:18" s="9" customFormat="1" x14ac:dyDescent="0.3">
      <c r="A383" s="8">
        <v>379</v>
      </c>
      <c r="B383" s="8" t="s">
        <v>234</v>
      </c>
      <c r="C383" s="8" t="s">
        <v>905</v>
      </c>
      <c r="D383" s="10" t="s">
        <v>701</v>
      </c>
      <c r="E383" s="8" t="s">
        <v>923</v>
      </c>
      <c r="F383" s="33" t="s">
        <v>1548</v>
      </c>
      <c r="G383" s="35" t="s">
        <v>1550</v>
      </c>
      <c r="H383" s="8" t="s">
        <v>1544</v>
      </c>
      <c r="I383" s="33" t="s">
        <v>1548</v>
      </c>
      <c r="J383" s="8" t="s">
        <v>1544</v>
      </c>
      <c r="K383" s="33" t="s">
        <v>1548</v>
      </c>
      <c r="L383" s="8" t="s">
        <v>1544</v>
      </c>
      <c r="M383" s="35" t="s">
        <v>1550</v>
      </c>
      <c r="N383" s="33" t="s">
        <v>1548</v>
      </c>
      <c r="O383" s="35" t="s">
        <v>1550</v>
      </c>
      <c r="P383" s="33" t="s">
        <v>1548</v>
      </c>
      <c r="Q383" s="35" t="s">
        <v>1550</v>
      </c>
      <c r="R383" s="8"/>
    </row>
    <row r="384" spans="1:18" s="9" customFormat="1" x14ac:dyDescent="0.3">
      <c r="A384" s="8">
        <v>380</v>
      </c>
      <c r="B384" s="8" t="s">
        <v>234</v>
      </c>
      <c r="C384" s="8" t="s">
        <v>905</v>
      </c>
      <c r="D384" s="10" t="s">
        <v>929</v>
      </c>
      <c r="E384" s="8" t="s">
        <v>923</v>
      </c>
      <c r="F384" s="33" t="s">
        <v>1548</v>
      </c>
      <c r="G384" s="35" t="s">
        <v>1550</v>
      </c>
      <c r="H384" s="8" t="s">
        <v>1544</v>
      </c>
      <c r="I384" s="33" t="s">
        <v>1548</v>
      </c>
      <c r="J384" s="8" t="s">
        <v>1544</v>
      </c>
      <c r="K384" s="33" t="s">
        <v>1548</v>
      </c>
      <c r="L384" s="8" t="s">
        <v>1544</v>
      </c>
      <c r="M384" s="35" t="s">
        <v>1550</v>
      </c>
      <c r="N384" s="33" t="s">
        <v>1548</v>
      </c>
      <c r="O384" s="35" t="s">
        <v>1550</v>
      </c>
      <c r="P384" s="33" t="s">
        <v>1548</v>
      </c>
      <c r="Q384" s="35" t="s">
        <v>1550</v>
      </c>
      <c r="R384" s="8"/>
    </row>
    <row r="385" spans="1:18" s="9" customFormat="1" x14ac:dyDescent="0.3">
      <c r="A385" s="8">
        <v>381</v>
      </c>
      <c r="B385" s="8" t="s">
        <v>234</v>
      </c>
      <c r="C385" s="8" t="s">
        <v>905</v>
      </c>
      <c r="D385" s="10" t="s">
        <v>702</v>
      </c>
      <c r="E385" s="8" t="s">
        <v>923</v>
      </c>
      <c r="F385" s="33" t="s">
        <v>1548</v>
      </c>
      <c r="G385" s="35" t="s">
        <v>1550</v>
      </c>
      <c r="H385" s="8" t="s">
        <v>1544</v>
      </c>
      <c r="I385" s="33" t="s">
        <v>1548</v>
      </c>
      <c r="J385" s="8" t="s">
        <v>1544</v>
      </c>
      <c r="K385" s="33" t="s">
        <v>1548</v>
      </c>
      <c r="L385" s="8" t="s">
        <v>1544</v>
      </c>
      <c r="M385" s="35" t="s">
        <v>1550</v>
      </c>
      <c r="N385" s="33" t="s">
        <v>1548</v>
      </c>
      <c r="O385" s="35" t="s">
        <v>1550</v>
      </c>
      <c r="P385" s="33" t="s">
        <v>1548</v>
      </c>
      <c r="Q385" s="35" t="s">
        <v>1550</v>
      </c>
      <c r="R385" s="8"/>
    </row>
    <row r="386" spans="1:18" s="9" customFormat="1" x14ac:dyDescent="0.3">
      <c r="A386" s="8">
        <v>382</v>
      </c>
      <c r="B386" s="8" t="s">
        <v>234</v>
      </c>
      <c r="C386" s="8" t="s">
        <v>905</v>
      </c>
      <c r="D386" s="10" t="s">
        <v>703</v>
      </c>
      <c r="E386" s="8" t="s">
        <v>923</v>
      </c>
      <c r="F386" s="33" t="s">
        <v>1548</v>
      </c>
      <c r="G386" s="35" t="s">
        <v>1550</v>
      </c>
      <c r="H386" s="8" t="s">
        <v>1544</v>
      </c>
      <c r="I386" s="33" t="s">
        <v>1548</v>
      </c>
      <c r="J386" s="8" t="s">
        <v>1544</v>
      </c>
      <c r="K386" s="33" t="s">
        <v>1548</v>
      </c>
      <c r="L386" s="8" t="s">
        <v>1544</v>
      </c>
      <c r="M386" s="35" t="s">
        <v>1550</v>
      </c>
      <c r="N386" s="33" t="s">
        <v>1548</v>
      </c>
      <c r="O386" s="35" t="s">
        <v>1550</v>
      </c>
      <c r="P386" s="33" t="s">
        <v>1548</v>
      </c>
      <c r="Q386" s="35" t="s">
        <v>1550</v>
      </c>
      <c r="R386" s="8"/>
    </row>
    <row r="387" spans="1:18" s="9" customFormat="1" x14ac:dyDescent="0.3">
      <c r="A387" s="8">
        <v>383</v>
      </c>
      <c r="B387" s="8" t="s">
        <v>234</v>
      </c>
      <c r="C387" s="8" t="s">
        <v>905</v>
      </c>
      <c r="D387" s="10" t="s">
        <v>704</v>
      </c>
      <c r="E387" s="8" t="s">
        <v>923</v>
      </c>
      <c r="F387" s="33" t="s">
        <v>1548</v>
      </c>
      <c r="G387" s="35" t="s">
        <v>1550</v>
      </c>
      <c r="H387" s="8" t="s">
        <v>1544</v>
      </c>
      <c r="I387" s="33" t="s">
        <v>1548</v>
      </c>
      <c r="J387" s="8" t="s">
        <v>1544</v>
      </c>
      <c r="K387" s="33" t="s">
        <v>1548</v>
      </c>
      <c r="L387" s="8" t="s">
        <v>1544</v>
      </c>
      <c r="M387" s="35" t="s">
        <v>1550</v>
      </c>
      <c r="N387" s="33" t="s">
        <v>1548</v>
      </c>
      <c r="O387" s="35" t="s">
        <v>1550</v>
      </c>
      <c r="P387" s="33" t="s">
        <v>1548</v>
      </c>
      <c r="Q387" s="35" t="s">
        <v>1550</v>
      </c>
      <c r="R387" s="8"/>
    </row>
    <row r="388" spans="1:18" s="9" customFormat="1" x14ac:dyDescent="0.3">
      <c r="A388" s="8">
        <v>384</v>
      </c>
      <c r="B388" s="8" t="s">
        <v>234</v>
      </c>
      <c r="C388" s="8" t="s">
        <v>905</v>
      </c>
      <c r="D388" s="10" t="s">
        <v>705</v>
      </c>
      <c r="E388" s="8" t="s">
        <v>923</v>
      </c>
      <c r="F388" s="33" t="s">
        <v>1548</v>
      </c>
      <c r="G388" s="35" t="s">
        <v>1550</v>
      </c>
      <c r="H388" s="8" t="s">
        <v>1544</v>
      </c>
      <c r="I388" s="33" t="s">
        <v>1548</v>
      </c>
      <c r="J388" s="8" t="s">
        <v>1544</v>
      </c>
      <c r="K388" s="33" t="s">
        <v>1548</v>
      </c>
      <c r="L388" s="8" t="s">
        <v>1544</v>
      </c>
      <c r="M388" s="35" t="s">
        <v>1550</v>
      </c>
      <c r="N388" s="33" t="s">
        <v>1548</v>
      </c>
      <c r="O388" s="35" t="s">
        <v>1550</v>
      </c>
      <c r="P388" s="33" t="s">
        <v>1548</v>
      </c>
      <c r="Q388" s="35" t="s">
        <v>1550</v>
      </c>
      <c r="R388" s="8"/>
    </row>
    <row r="389" spans="1:18" s="9" customFormat="1" x14ac:dyDescent="0.3">
      <c r="A389" s="8">
        <v>385</v>
      </c>
      <c r="B389" s="8" t="s">
        <v>234</v>
      </c>
      <c r="C389" s="8" t="s">
        <v>905</v>
      </c>
      <c r="D389" s="10" t="s">
        <v>930</v>
      </c>
      <c r="E389" s="8" t="s">
        <v>895</v>
      </c>
      <c r="F389" s="33" t="s">
        <v>1548</v>
      </c>
      <c r="G389" s="35" t="s">
        <v>1550</v>
      </c>
      <c r="H389" s="8" t="s">
        <v>1544</v>
      </c>
      <c r="I389" s="33" t="s">
        <v>1548</v>
      </c>
      <c r="J389" s="8" t="s">
        <v>1544</v>
      </c>
      <c r="K389" s="33" t="s">
        <v>1548</v>
      </c>
      <c r="L389" s="8" t="s">
        <v>1544</v>
      </c>
      <c r="M389" s="35" t="s">
        <v>1550</v>
      </c>
      <c r="N389" s="33" t="s">
        <v>1548</v>
      </c>
      <c r="O389" s="35" t="s">
        <v>1550</v>
      </c>
      <c r="P389" s="33" t="s">
        <v>1548</v>
      </c>
      <c r="Q389" s="35" t="s">
        <v>1550</v>
      </c>
      <c r="R389" s="8"/>
    </row>
    <row r="390" spans="1:18" s="9" customFormat="1" x14ac:dyDescent="0.3">
      <c r="A390" s="8">
        <v>386</v>
      </c>
      <c r="B390" s="8" t="s">
        <v>234</v>
      </c>
      <c r="C390" s="8" t="s">
        <v>905</v>
      </c>
      <c r="D390" s="10" t="s">
        <v>931</v>
      </c>
      <c r="E390" s="8" t="s">
        <v>895</v>
      </c>
      <c r="F390" s="33" t="s">
        <v>1548</v>
      </c>
      <c r="G390" s="35" t="s">
        <v>1550</v>
      </c>
      <c r="H390" s="8" t="s">
        <v>1544</v>
      </c>
      <c r="I390" s="33" t="s">
        <v>1548</v>
      </c>
      <c r="J390" s="8" t="s">
        <v>1544</v>
      </c>
      <c r="K390" s="33" t="s">
        <v>1548</v>
      </c>
      <c r="L390" s="8" t="s">
        <v>1544</v>
      </c>
      <c r="M390" s="35" t="s">
        <v>1550</v>
      </c>
      <c r="N390" s="33" t="s">
        <v>1548</v>
      </c>
      <c r="O390" s="35" t="s">
        <v>1550</v>
      </c>
      <c r="P390" s="33" t="s">
        <v>1548</v>
      </c>
      <c r="Q390" s="35" t="s">
        <v>1550</v>
      </c>
      <c r="R390" s="8"/>
    </row>
    <row r="391" spans="1:18" s="9" customFormat="1" x14ac:dyDescent="0.3">
      <c r="A391" s="8">
        <v>387</v>
      </c>
      <c r="B391" s="8" t="s">
        <v>234</v>
      </c>
      <c r="C391" s="8" t="s">
        <v>905</v>
      </c>
      <c r="D391" s="10" t="s">
        <v>932</v>
      </c>
      <c r="E391" s="8" t="s">
        <v>895</v>
      </c>
      <c r="F391" s="33" t="s">
        <v>1548</v>
      </c>
      <c r="G391" s="35" t="s">
        <v>1550</v>
      </c>
      <c r="H391" s="8" t="s">
        <v>1544</v>
      </c>
      <c r="I391" s="33" t="s">
        <v>1548</v>
      </c>
      <c r="J391" s="8" t="s">
        <v>1544</v>
      </c>
      <c r="K391" s="33" t="s">
        <v>1548</v>
      </c>
      <c r="L391" s="8" t="s">
        <v>1544</v>
      </c>
      <c r="M391" s="35" t="s">
        <v>1550</v>
      </c>
      <c r="N391" s="33" t="s">
        <v>1548</v>
      </c>
      <c r="O391" s="35" t="s">
        <v>1550</v>
      </c>
      <c r="P391" s="33" t="s">
        <v>1548</v>
      </c>
      <c r="Q391" s="35" t="s">
        <v>1550</v>
      </c>
      <c r="R391" s="8"/>
    </row>
    <row r="392" spans="1:18" s="9" customFormat="1" x14ac:dyDescent="0.3">
      <c r="A392" s="8">
        <v>388</v>
      </c>
      <c r="B392" s="8" t="s">
        <v>234</v>
      </c>
      <c r="C392" s="8" t="s">
        <v>905</v>
      </c>
      <c r="D392" s="10" t="s">
        <v>933</v>
      </c>
      <c r="E392" s="8" t="s">
        <v>895</v>
      </c>
      <c r="F392" s="33" t="s">
        <v>1548</v>
      </c>
      <c r="G392" s="35" t="s">
        <v>1550</v>
      </c>
      <c r="H392" s="8" t="s">
        <v>1544</v>
      </c>
      <c r="I392" s="33" t="s">
        <v>1548</v>
      </c>
      <c r="J392" s="8" t="s">
        <v>1544</v>
      </c>
      <c r="K392" s="33" t="s">
        <v>1548</v>
      </c>
      <c r="L392" s="8" t="s">
        <v>1544</v>
      </c>
      <c r="M392" s="35" t="s">
        <v>1550</v>
      </c>
      <c r="N392" s="33" t="s">
        <v>1548</v>
      </c>
      <c r="O392" s="35" t="s">
        <v>1550</v>
      </c>
      <c r="P392" s="33" t="s">
        <v>1548</v>
      </c>
      <c r="Q392" s="35" t="s">
        <v>1550</v>
      </c>
      <c r="R392" s="8"/>
    </row>
    <row r="393" spans="1:18" s="9" customFormat="1" x14ac:dyDescent="0.3">
      <c r="A393" s="8">
        <v>389</v>
      </c>
      <c r="B393" s="8" t="s">
        <v>234</v>
      </c>
      <c r="C393" s="8" t="s">
        <v>905</v>
      </c>
      <c r="D393" s="10" t="s">
        <v>934</v>
      </c>
      <c r="E393" s="8" t="s">
        <v>895</v>
      </c>
      <c r="F393" s="33" t="s">
        <v>1548</v>
      </c>
      <c r="G393" s="35" t="s">
        <v>1550</v>
      </c>
      <c r="H393" s="8" t="s">
        <v>1544</v>
      </c>
      <c r="I393" s="33" t="s">
        <v>1548</v>
      </c>
      <c r="J393" s="8" t="s">
        <v>1544</v>
      </c>
      <c r="K393" s="33" t="s">
        <v>1548</v>
      </c>
      <c r="L393" s="8" t="s">
        <v>1544</v>
      </c>
      <c r="M393" s="35" t="s">
        <v>1550</v>
      </c>
      <c r="N393" s="33" t="s">
        <v>1548</v>
      </c>
      <c r="O393" s="35" t="s">
        <v>1550</v>
      </c>
      <c r="P393" s="33" t="s">
        <v>1548</v>
      </c>
      <c r="Q393" s="35" t="s">
        <v>1550</v>
      </c>
      <c r="R393" s="8"/>
    </row>
    <row r="394" spans="1:18" s="9" customFormat="1" x14ac:dyDescent="0.3">
      <c r="A394" s="8">
        <v>390</v>
      </c>
      <c r="B394" s="8" t="s">
        <v>234</v>
      </c>
      <c r="C394" s="8" t="s">
        <v>905</v>
      </c>
      <c r="D394" s="10" t="s">
        <v>935</v>
      </c>
      <c r="E394" s="8" t="s">
        <v>895</v>
      </c>
      <c r="F394" s="33" t="s">
        <v>1548</v>
      </c>
      <c r="G394" s="35" t="s">
        <v>1550</v>
      </c>
      <c r="H394" s="8" t="s">
        <v>1544</v>
      </c>
      <c r="I394" s="33" t="s">
        <v>1548</v>
      </c>
      <c r="J394" s="8" t="s">
        <v>1544</v>
      </c>
      <c r="K394" s="33" t="s">
        <v>1548</v>
      </c>
      <c r="L394" s="8" t="s">
        <v>1544</v>
      </c>
      <c r="M394" s="35" t="s">
        <v>1550</v>
      </c>
      <c r="N394" s="33" t="s">
        <v>1548</v>
      </c>
      <c r="O394" s="35" t="s">
        <v>1550</v>
      </c>
      <c r="P394" s="33" t="s">
        <v>1548</v>
      </c>
      <c r="Q394" s="35" t="s">
        <v>1550</v>
      </c>
      <c r="R394" s="8"/>
    </row>
    <row r="395" spans="1:18" s="9" customFormat="1" x14ac:dyDescent="0.3">
      <c r="A395" s="8">
        <v>391</v>
      </c>
      <c r="B395" s="8" t="s">
        <v>234</v>
      </c>
      <c r="C395" s="8" t="s">
        <v>905</v>
      </c>
      <c r="D395" s="10" t="s">
        <v>936</v>
      </c>
      <c r="E395" s="8" t="s">
        <v>895</v>
      </c>
      <c r="F395" s="33" t="s">
        <v>1548</v>
      </c>
      <c r="G395" s="35" t="s">
        <v>1550</v>
      </c>
      <c r="H395" s="8" t="s">
        <v>1544</v>
      </c>
      <c r="I395" s="33" t="s">
        <v>1548</v>
      </c>
      <c r="J395" s="8" t="s">
        <v>1544</v>
      </c>
      <c r="K395" s="33" t="s">
        <v>1548</v>
      </c>
      <c r="L395" s="8" t="s">
        <v>1544</v>
      </c>
      <c r="M395" s="35" t="s">
        <v>1550</v>
      </c>
      <c r="N395" s="33" t="s">
        <v>1548</v>
      </c>
      <c r="O395" s="35" t="s">
        <v>1550</v>
      </c>
      <c r="P395" s="33" t="s">
        <v>1548</v>
      </c>
      <c r="Q395" s="35" t="s">
        <v>1550</v>
      </c>
      <c r="R395" s="8"/>
    </row>
    <row r="396" spans="1:18" s="9" customFormat="1" x14ac:dyDescent="0.3">
      <c r="A396" s="8">
        <v>392</v>
      </c>
      <c r="B396" s="8" t="s">
        <v>234</v>
      </c>
      <c r="C396" s="8" t="s">
        <v>905</v>
      </c>
      <c r="D396" s="10" t="s">
        <v>937</v>
      </c>
      <c r="E396" s="8" t="s">
        <v>895</v>
      </c>
      <c r="F396" s="33" t="s">
        <v>1548</v>
      </c>
      <c r="G396" s="35" t="s">
        <v>1550</v>
      </c>
      <c r="H396" s="8" t="s">
        <v>1544</v>
      </c>
      <c r="I396" s="33" t="s">
        <v>1548</v>
      </c>
      <c r="J396" s="8" t="s">
        <v>1544</v>
      </c>
      <c r="K396" s="33" t="s">
        <v>1548</v>
      </c>
      <c r="L396" s="8" t="s">
        <v>1544</v>
      </c>
      <c r="M396" s="35" t="s">
        <v>1550</v>
      </c>
      <c r="N396" s="33" t="s">
        <v>1548</v>
      </c>
      <c r="O396" s="35" t="s">
        <v>1550</v>
      </c>
      <c r="P396" s="33" t="s">
        <v>1548</v>
      </c>
      <c r="Q396" s="35" t="s">
        <v>1550</v>
      </c>
      <c r="R396" s="8"/>
    </row>
    <row r="397" spans="1:18" s="9" customFormat="1" x14ac:dyDescent="0.3">
      <c r="A397" s="8">
        <v>393</v>
      </c>
      <c r="B397" s="8" t="s">
        <v>234</v>
      </c>
      <c r="C397" s="8" t="s">
        <v>905</v>
      </c>
      <c r="D397" s="10" t="s">
        <v>938</v>
      </c>
      <c r="E397" s="8" t="s">
        <v>895</v>
      </c>
      <c r="F397" s="33" t="s">
        <v>1548</v>
      </c>
      <c r="G397" s="35" t="s">
        <v>1550</v>
      </c>
      <c r="H397" s="8" t="s">
        <v>1544</v>
      </c>
      <c r="I397" s="33" t="s">
        <v>1548</v>
      </c>
      <c r="J397" s="8" t="s">
        <v>1544</v>
      </c>
      <c r="K397" s="33" t="s">
        <v>1548</v>
      </c>
      <c r="L397" s="8" t="s">
        <v>1544</v>
      </c>
      <c r="M397" s="35" t="s">
        <v>1550</v>
      </c>
      <c r="N397" s="33" t="s">
        <v>1548</v>
      </c>
      <c r="O397" s="35" t="s">
        <v>1550</v>
      </c>
      <c r="P397" s="33" t="s">
        <v>1548</v>
      </c>
      <c r="Q397" s="35" t="s">
        <v>1550</v>
      </c>
      <c r="R397" s="8"/>
    </row>
    <row r="398" spans="1:18" s="9" customFormat="1" x14ac:dyDescent="0.3">
      <c r="A398" s="8">
        <v>394</v>
      </c>
      <c r="B398" s="8" t="s">
        <v>234</v>
      </c>
      <c r="C398" s="8" t="s">
        <v>905</v>
      </c>
      <c r="D398" s="10" t="s">
        <v>939</v>
      </c>
      <c r="E398" s="8" t="s">
        <v>895</v>
      </c>
      <c r="F398" s="33" t="s">
        <v>1548</v>
      </c>
      <c r="G398" s="35" t="s">
        <v>1550</v>
      </c>
      <c r="H398" s="8" t="s">
        <v>1544</v>
      </c>
      <c r="I398" s="33" t="s">
        <v>1548</v>
      </c>
      <c r="J398" s="8" t="s">
        <v>1544</v>
      </c>
      <c r="K398" s="33" t="s">
        <v>1548</v>
      </c>
      <c r="L398" s="8" t="s">
        <v>1544</v>
      </c>
      <c r="M398" s="35" t="s">
        <v>1550</v>
      </c>
      <c r="N398" s="33" t="s">
        <v>1548</v>
      </c>
      <c r="O398" s="35" t="s">
        <v>1550</v>
      </c>
      <c r="P398" s="33" t="s">
        <v>1548</v>
      </c>
      <c r="Q398" s="35" t="s">
        <v>1550</v>
      </c>
      <c r="R398" s="8"/>
    </row>
    <row r="399" spans="1:18" s="9" customFormat="1" x14ac:dyDescent="0.3">
      <c r="A399" s="8">
        <v>395</v>
      </c>
      <c r="B399" s="8" t="s">
        <v>234</v>
      </c>
      <c r="C399" s="8" t="s">
        <v>905</v>
      </c>
      <c r="D399" s="10" t="s">
        <v>940</v>
      </c>
      <c r="E399" s="8" t="s">
        <v>895</v>
      </c>
      <c r="F399" s="33" t="s">
        <v>1548</v>
      </c>
      <c r="G399" s="35" t="s">
        <v>1550</v>
      </c>
      <c r="H399" s="8" t="s">
        <v>1544</v>
      </c>
      <c r="I399" s="33" t="s">
        <v>1548</v>
      </c>
      <c r="J399" s="8" t="s">
        <v>1544</v>
      </c>
      <c r="K399" s="33" t="s">
        <v>1548</v>
      </c>
      <c r="L399" s="8" t="s">
        <v>1544</v>
      </c>
      <c r="M399" s="35" t="s">
        <v>1550</v>
      </c>
      <c r="N399" s="33" t="s">
        <v>1548</v>
      </c>
      <c r="O399" s="35" t="s">
        <v>1550</v>
      </c>
      <c r="P399" s="33" t="s">
        <v>1548</v>
      </c>
      <c r="Q399" s="35" t="s">
        <v>1550</v>
      </c>
      <c r="R399" s="8"/>
    </row>
    <row r="400" spans="1:18" s="9" customFormat="1" x14ac:dyDescent="0.3">
      <c r="A400" s="8">
        <v>396</v>
      </c>
      <c r="B400" s="8" t="s">
        <v>234</v>
      </c>
      <c r="C400" s="8" t="s">
        <v>905</v>
      </c>
      <c r="D400" s="10" t="s">
        <v>941</v>
      </c>
      <c r="E400" s="8" t="s">
        <v>895</v>
      </c>
      <c r="F400" s="33" t="s">
        <v>1548</v>
      </c>
      <c r="G400" s="35" t="s">
        <v>1550</v>
      </c>
      <c r="H400" s="8" t="s">
        <v>1544</v>
      </c>
      <c r="I400" s="33" t="s">
        <v>1548</v>
      </c>
      <c r="J400" s="8" t="s">
        <v>1544</v>
      </c>
      <c r="K400" s="33" t="s">
        <v>1548</v>
      </c>
      <c r="L400" s="8" t="s">
        <v>1544</v>
      </c>
      <c r="M400" s="35" t="s">
        <v>1550</v>
      </c>
      <c r="N400" s="33" t="s">
        <v>1548</v>
      </c>
      <c r="O400" s="35" t="s">
        <v>1550</v>
      </c>
      <c r="P400" s="33" t="s">
        <v>1548</v>
      </c>
      <c r="Q400" s="35" t="s">
        <v>1550</v>
      </c>
      <c r="R400" s="8"/>
    </row>
    <row r="401" spans="1:18" s="9" customFormat="1" x14ac:dyDescent="0.3">
      <c r="A401" s="8">
        <v>397</v>
      </c>
      <c r="B401" s="8" t="s">
        <v>234</v>
      </c>
      <c r="C401" s="8" t="s">
        <v>905</v>
      </c>
      <c r="D401" s="10" t="s">
        <v>942</v>
      </c>
      <c r="E401" s="8" t="s">
        <v>943</v>
      </c>
      <c r="F401" s="33" t="s">
        <v>1548</v>
      </c>
      <c r="G401" s="35" t="s">
        <v>1550</v>
      </c>
      <c r="H401" s="8" t="s">
        <v>1544</v>
      </c>
      <c r="I401" s="33" t="s">
        <v>1548</v>
      </c>
      <c r="J401" s="8" t="s">
        <v>1544</v>
      </c>
      <c r="K401" s="33" t="s">
        <v>1548</v>
      </c>
      <c r="L401" s="8" t="s">
        <v>1544</v>
      </c>
      <c r="M401" s="35" t="s">
        <v>1550</v>
      </c>
      <c r="N401" s="33" t="s">
        <v>1548</v>
      </c>
      <c r="O401" s="35" t="s">
        <v>1550</v>
      </c>
      <c r="P401" s="33" t="s">
        <v>1548</v>
      </c>
      <c r="Q401" s="35" t="s">
        <v>1550</v>
      </c>
      <c r="R401" s="8"/>
    </row>
    <row r="402" spans="1:18" s="9" customFormat="1" x14ac:dyDescent="0.3">
      <c r="A402" s="8">
        <v>398</v>
      </c>
      <c r="B402" s="8" t="s">
        <v>234</v>
      </c>
      <c r="C402" s="8" t="s">
        <v>905</v>
      </c>
      <c r="D402" s="10" t="s">
        <v>944</v>
      </c>
      <c r="E402" s="8" t="s">
        <v>943</v>
      </c>
      <c r="F402" s="33" t="s">
        <v>1548</v>
      </c>
      <c r="G402" s="35" t="s">
        <v>1550</v>
      </c>
      <c r="H402" s="8" t="s">
        <v>1544</v>
      </c>
      <c r="I402" s="33" t="s">
        <v>1548</v>
      </c>
      <c r="J402" s="8" t="s">
        <v>1544</v>
      </c>
      <c r="K402" s="33" t="s">
        <v>1548</v>
      </c>
      <c r="L402" s="8" t="s">
        <v>1544</v>
      </c>
      <c r="M402" s="35" t="s">
        <v>1550</v>
      </c>
      <c r="N402" s="33" t="s">
        <v>1548</v>
      </c>
      <c r="O402" s="35" t="s">
        <v>1550</v>
      </c>
      <c r="P402" s="33" t="s">
        <v>1548</v>
      </c>
      <c r="Q402" s="35" t="s">
        <v>1550</v>
      </c>
      <c r="R402" s="8"/>
    </row>
    <row r="403" spans="1:18" s="9" customFormat="1" x14ac:dyDescent="0.3">
      <c r="A403" s="8">
        <v>399</v>
      </c>
      <c r="B403" s="8" t="s">
        <v>234</v>
      </c>
      <c r="C403" s="8" t="s">
        <v>905</v>
      </c>
      <c r="D403" s="10" t="s">
        <v>945</v>
      </c>
      <c r="E403" s="8" t="s">
        <v>943</v>
      </c>
      <c r="F403" s="33" t="s">
        <v>1548</v>
      </c>
      <c r="G403" s="35" t="s">
        <v>1550</v>
      </c>
      <c r="H403" s="8" t="s">
        <v>1544</v>
      </c>
      <c r="I403" s="33" t="s">
        <v>1548</v>
      </c>
      <c r="J403" s="8" t="s">
        <v>1544</v>
      </c>
      <c r="K403" s="33" t="s">
        <v>1548</v>
      </c>
      <c r="L403" s="8" t="s">
        <v>1544</v>
      </c>
      <c r="M403" s="35" t="s">
        <v>1550</v>
      </c>
      <c r="N403" s="33" t="s">
        <v>1548</v>
      </c>
      <c r="O403" s="35" t="s">
        <v>1550</v>
      </c>
      <c r="P403" s="33" t="s">
        <v>1548</v>
      </c>
      <c r="Q403" s="35" t="s">
        <v>1550</v>
      </c>
      <c r="R403" s="8"/>
    </row>
    <row r="404" spans="1:18" s="9" customFormat="1" x14ac:dyDescent="0.3">
      <c r="A404" s="8">
        <v>400</v>
      </c>
      <c r="B404" s="8" t="s">
        <v>234</v>
      </c>
      <c r="C404" s="8" t="s">
        <v>946</v>
      </c>
      <c r="D404" s="10" t="s">
        <v>706</v>
      </c>
      <c r="E404" s="8" t="s">
        <v>947</v>
      </c>
      <c r="F404" s="33" t="s">
        <v>1548</v>
      </c>
      <c r="G404" s="35" t="s">
        <v>1550</v>
      </c>
      <c r="H404" s="8" t="s">
        <v>1544</v>
      </c>
      <c r="I404" s="33" t="s">
        <v>1548</v>
      </c>
      <c r="J404" s="8" t="s">
        <v>1544</v>
      </c>
      <c r="K404" s="33" t="s">
        <v>1548</v>
      </c>
      <c r="L404" s="8" t="s">
        <v>1544</v>
      </c>
      <c r="M404" s="35" t="s">
        <v>1550</v>
      </c>
      <c r="N404" s="33" t="s">
        <v>1548</v>
      </c>
      <c r="O404" s="35" t="s">
        <v>1550</v>
      </c>
      <c r="P404" s="33" t="s">
        <v>1548</v>
      </c>
      <c r="Q404" s="35" t="s">
        <v>1550</v>
      </c>
      <c r="R404" s="8"/>
    </row>
    <row r="405" spans="1:18" s="9" customFormat="1" x14ac:dyDescent="0.3">
      <c r="A405" s="8">
        <v>401</v>
      </c>
      <c r="B405" s="8" t="s">
        <v>234</v>
      </c>
      <c r="C405" s="8" t="s">
        <v>946</v>
      </c>
      <c r="D405" s="10" t="s">
        <v>707</v>
      </c>
      <c r="E405" s="8" t="s">
        <v>947</v>
      </c>
      <c r="F405" s="33" t="s">
        <v>1548</v>
      </c>
      <c r="G405" s="35" t="s">
        <v>1550</v>
      </c>
      <c r="H405" s="8" t="s">
        <v>1544</v>
      </c>
      <c r="I405" s="33" t="s">
        <v>1548</v>
      </c>
      <c r="J405" s="8" t="s">
        <v>1544</v>
      </c>
      <c r="K405" s="33" t="s">
        <v>1548</v>
      </c>
      <c r="L405" s="8" t="s">
        <v>1544</v>
      </c>
      <c r="M405" s="35" t="s">
        <v>1550</v>
      </c>
      <c r="N405" s="33" t="s">
        <v>1548</v>
      </c>
      <c r="O405" s="35" t="s">
        <v>1550</v>
      </c>
      <c r="P405" s="33" t="s">
        <v>1548</v>
      </c>
      <c r="Q405" s="35" t="s">
        <v>1550</v>
      </c>
      <c r="R405" s="8"/>
    </row>
    <row r="406" spans="1:18" s="9" customFormat="1" x14ac:dyDescent="0.3">
      <c r="A406" s="8">
        <v>402</v>
      </c>
      <c r="B406" s="8" t="s">
        <v>234</v>
      </c>
      <c r="C406" s="8" t="s">
        <v>946</v>
      </c>
      <c r="D406" s="10" t="s">
        <v>708</v>
      </c>
      <c r="E406" s="8" t="s">
        <v>947</v>
      </c>
      <c r="F406" s="33" t="s">
        <v>1548</v>
      </c>
      <c r="G406" s="35" t="s">
        <v>1550</v>
      </c>
      <c r="H406" s="8" t="s">
        <v>1544</v>
      </c>
      <c r="I406" s="33" t="s">
        <v>1548</v>
      </c>
      <c r="J406" s="8" t="s">
        <v>1544</v>
      </c>
      <c r="K406" s="33" t="s">
        <v>1548</v>
      </c>
      <c r="L406" s="8" t="s">
        <v>1544</v>
      </c>
      <c r="M406" s="35" t="s">
        <v>1550</v>
      </c>
      <c r="N406" s="33" t="s">
        <v>1548</v>
      </c>
      <c r="O406" s="35" t="s">
        <v>1550</v>
      </c>
      <c r="P406" s="33" t="s">
        <v>1548</v>
      </c>
      <c r="Q406" s="35" t="s">
        <v>1550</v>
      </c>
      <c r="R406" s="8"/>
    </row>
    <row r="407" spans="1:18" s="9" customFormat="1" x14ac:dyDescent="0.3">
      <c r="A407" s="8">
        <v>403</v>
      </c>
      <c r="B407" s="8" t="s">
        <v>234</v>
      </c>
      <c r="C407" s="8" t="s">
        <v>946</v>
      </c>
      <c r="D407" s="10" t="s">
        <v>709</v>
      </c>
      <c r="E407" s="8" t="s">
        <v>947</v>
      </c>
      <c r="F407" s="33" t="s">
        <v>1548</v>
      </c>
      <c r="G407" s="35" t="s">
        <v>1550</v>
      </c>
      <c r="H407" s="8" t="s">
        <v>1544</v>
      </c>
      <c r="I407" s="33" t="s">
        <v>1548</v>
      </c>
      <c r="J407" s="8" t="s">
        <v>1544</v>
      </c>
      <c r="K407" s="33" t="s">
        <v>1548</v>
      </c>
      <c r="L407" s="8" t="s">
        <v>1544</v>
      </c>
      <c r="M407" s="35" t="s">
        <v>1550</v>
      </c>
      <c r="N407" s="33" t="s">
        <v>1548</v>
      </c>
      <c r="O407" s="35" t="s">
        <v>1550</v>
      </c>
      <c r="P407" s="33" t="s">
        <v>1548</v>
      </c>
      <c r="Q407" s="35" t="s">
        <v>1550</v>
      </c>
      <c r="R407" s="8"/>
    </row>
    <row r="408" spans="1:18" s="9" customFormat="1" x14ac:dyDescent="0.3">
      <c r="A408" s="8">
        <v>404</v>
      </c>
      <c r="B408" s="8" t="s">
        <v>234</v>
      </c>
      <c r="C408" s="8" t="s">
        <v>946</v>
      </c>
      <c r="D408" s="10" t="s">
        <v>710</v>
      </c>
      <c r="E408" s="8" t="s">
        <v>947</v>
      </c>
      <c r="F408" s="33" t="s">
        <v>1548</v>
      </c>
      <c r="G408" s="35" t="s">
        <v>1550</v>
      </c>
      <c r="H408" s="8" t="s">
        <v>1544</v>
      </c>
      <c r="I408" s="33" t="s">
        <v>1548</v>
      </c>
      <c r="J408" s="8" t="s">
        <v>1544</v>
      </c>
      <c r="K408" s="33" t="s">
        <v>1548</v>
      </c>
      <c r="L408" s="8" t="s">
        <v>1544</v>
      </c>
      <c r="M408" s="35" t="s">
        <v>1550</v>
      </c>
      <c r="N408" s="33" t="s">
        <v>1548</v>
      </c>
      <c r="O408" s="35" t="s">
        <v>1550</v>
      </c>
      <c r="P408" s="33" t="s">
        <v>1548</v>
      </c>
      <c r="Q408" s="35" t="s">
        <v>1550</v>
      </c>
      <c r="R408" s="8"/>
    </row>
    <row r="409" spans="1:18" s="9" customFormat="1" x14ac:dyDescent="0.3">
      <c r="A409" s="8">
        <v>405</v>
      </c>
      <c r="B409" s="8" t="s">
        <v>234</v>
      </c>
      <c r="C409" s="8" t="s">
        <v>946</v>
      </c>
      <c r="D409" s="10" t="s">
        <v>711</v>
      </c>
      <c r="E409" s="8" t="s">
        <v>947</v>
      </c>
      <c r="F409" s="33" t="s">
        <v>1548</v>
      </c>
      <c r="G409" s="35" t="s">
        <v>1550</v>
      </c>
      <c r="H409" s="8" t="s">
        <v>1544</v>
      </c>
      <c r="I409" s="33" t="s">
        <v>1548</v>
      </c>
      <c r="J409" s="8" t="s">
        <v>1544</v>
      </c>
      <c r="K409" s="33" t="s">
        <v>1548</v>
      </c>
      <c r="L409" s="8" t="s">
        <v>1544</v>
      </c>
      <c r="M409" s="35" t="s">
        <v>1550</v>
      </c>
      <c r="N409" s="33" t="s">
        <v>1548</v>
      </c>
      <c r="O409" s="35" t="s">
        <v>1550</v>
      </c>
      <c r="P409" s="33" t="s">
        <v>1548</v>
      </c>
      <c r="Q409" s="35" t="s">
        <v>1550</v>
      </c>
      <c r="R409" s="8"/>
    </row>
    <row r="410" spans="1:18" s="9" customFormat="1" x14ac:dyDescent="0.3">
      <c r="A410" s="8">
        <v>406</v>
      </c>
      <c r="B410" s="8" t="s">
        <v>234</v>
      </c>
      <c r="C410" s="8" t="s">
        <v>946</v>
      </c>
      <c r="D410" s="10" t="s">
        <v>712</v>
      </c>
      <c r="E410" s="8" t="s">
        <v>947</v>
      </c>
      <c r="F410" s="33" t="s">
        <v>1548</v>
      </c>
      <c r="G410" s="35" t="s">
        <v>1550</v>
      </c>
      <c r="H410" s="8" t="s">
        <v>1544</v>
      </c>
      <c r="I410" s="33" t="s">
        <v>1548</v>
      </c>
      <c r="J410" s="8" t="s">
        <v>1544</v>
      </c>
      <c r="K410" s="33" t="s">
        <v>1548</v>
      </c>
      <c r="L410" s="8" t="s">
        <v>1544</v>
      </c>
      <c r="M410" s="35" t="s">
        <v>1550</v>
      </c>
      <c r="N410" s="33" t="s">
        <v>1548</v>
      </c>
      <c r="O410" s="35" t="s">
        <v>1550</v>
      </c>
      <c r="P410" s="33" t="s">
        <v>1548</v>
      </c>
      <c r="Q410" s="35" t="s">
        <v>1550</v>
      </c>
      <c r="R410" s="8"/>
    </row>
    <row r="411" spans="1:18" s="9" customFormat="1" x14ac:dyDescent="0.3">
      <c r="A411" s="8">
        <v>407</v>
      </c>
      <c r="B411" s="8" t="s">
        <v>234</v>
      </c>
      <c r="C411" s="8" t="s">
        <v>946</v>
      </c>
      <c r="D411" s="10" t="s">
        <v>948</v>
      </c>
      <c r="E411" s="8" t="s">
        <v>947</v>
      </c>
      <c r="F411" s="33" t="s">
        <v>1548</v>
      </c>
      <c r="G411" s="35" t="s">
        <v>1550</v>
      </c>
      <c r="H411" s="8" t="s">
        <v>1544</v>
      </c>
      <c r="I411" s="33" t="s">
        <v>1548</v>
      </c>
      <c r="J411" s="8" t="s">
        <v>1544</v>
      </c>
      <c r="K411" s="33" t="s">
        <v>1548</v>
      </c>
      <c r="L411" s="8" t="s">
        <v>1544</v>
      </c>
      <c r="M411" s="35" t="s">
        <v>1550</v>
      </c>
      <c r="N411" s="33" t="s">
        <v>1548</v>
      </c>
      <c r="O411" s="35" t="s">
        <v>1550</v>
      </c>
      <c r="P411" s="33" t="s">
        <v>1548</v>
      </c>
      <c r="Q411" s="35" t="s">
        <v>1550</v>
      </c>
      <c r="R411" s="8"/>
    </row>
    <row r="412" spans="1:18" s="9" customFormat="1" x14ac:dyDescent="0.3">
      <c r="A412" s="8">
        <v>408</v>
      </c>
      <c r="B412" s="8" t="s">
        <v>234</v>
      </c>
      <c r="C412" s="8" t="s">
        <v>946</v>
      </c>
      <c r="D412" s="10" t="s">
        <v>949</v>
      </c>
      <c r="E412" s="8" t="s">
        <v>947</v>
      </c>
      <c r="F412" s="33" t="s">
        <v>1548</v>
      </c>
      <c r="G412" s="35" t="s">
        <v>1550</v>
      </c>
      <c r="H412" s="8" t="s">
        <v>1544</v>
      </c>
      <c r="I412" s="33" t="s">
        <v>1548</v>
      </c>
      <c r="J412" s="8" t="s">
        <v>1544</v>
      </c>
      <c r="K412" s="33" t="s">
        <v>1548</v>
      </c>
      <c r="L412" s="8" t="s">
        <v>1544</v>
      </c>
      <c r="M412" s="35" t="s">
        <v>1550</v>
      </c>
      <c r="N412" s="33" t="s">
        <v>1548</v>
      </c>
      <c r="O412" s="35" t="s">
        <v>1550</v>
      </c>
      <c r="P412" s="33" t="s">
        <v>1548</v>
      </c>
      <c r="Q412" s="35" t="s">
        <v>1550</v>
      </c>
      <c r="R412" s="8"/>
    </row>
    <row r="413" spans="1:18" s="9" customFormat="1" x14ac:dyDescent="0.3">
      <c r="A413" s="8">
        <v>409</v>
      </c>
      <c r="B413" s="8" t="s">
        <v>234</v>
      </c>
      <c r="C413" s="8" t="s">
        <v>946</v>
      </c>
      <c r="D413" s="10" t="s">
        <v>950</v>
      </c>
      <c r="E413" s="8" t="s">
        <v>947</v>
      </c>
      <c r="F413" s="33" t="s">
        <v>1548</v>
      </c>
      <c r="G413" s="35" t="s">
        <v>1550</v>
      </c>
      <c r="H413" s="8" t="s">
        <v>1544</v>
      </c>
      <c r="I413" s="33" t="s">
        <v>1548</v>
      </c>
      <c r="J413" s="8" t="s">
        <v>1544</v>
      </c>
      <c r="K413" s="33" t="s">
        <v>1548</v>
      </c>
      <c r="L413" s="8" t="s">
        <v>1544</v>
      </c>
      <c r="M413" s="35" t="s">
        <v>1550</v>
      </c>
      <c r="N413" s="33" t="s">
        <v>1548</v>
      </c>
      <c r="O413" s="35" t="s">
        <v>1550</v>
      </c>
      <c r="P413" s="33" t="s">
        <v>1548</v>
      </c>
      <c r="Q413" s="35" t="s">
        <v>1550</v>
      </c>
      <c r="R413" s="8"/>
    </row>
    <row r="414" spans="1:18" s="9" customFormat="1" x14ac:dyDescent="0.3">
      <c r="A414" s="8">
        <v>410</v>
      </c>
      <c r="B414" s="8" t="s">
        <v>234</v>
      </c>
      <c r="C414" s="8" t="s">
        <v>946</v>
      </c>
      <c r="D414" s="10" t="s">
        <v>713</v>
      </c>
      <c r="E414" s="8" t="s">
        <v>947</v>
      </c>
      <c r="F414" s="33" t="s">
        <v>1548</v>
      </c>
      <c r="G414" s="35" t="s">
        <v>1550</v>
      </c>
      <c r="H414" s="8" t="s">
        <v>1544</v>
      </c>
      <c r="I414" s="33" t="s">
        <v>1548</v>
      </c>
      <c r="J414" s="8" t="s">
        <v>1544</v>
      </c>
      <c r="K414" s="33" t="s">
        <v>1548</v>
      </c>
      <c r="L414" s="8" t="s">
        <v>1544</v>
      </c>
      <c r="M414" s="35" t="s">
        <v>1550</v>
      </c>
      <c r="N414" s="33" t="s">
        <v>1548</v>
      </c>
      <c r="O414" s="35" t="s">
        <v>1550</v>
      </c>
      <c r="P414" s="33" t="s">
        <v>1548</v>
      </c>
      <c r="Q414" s="35" t="s">
        <v>1550</v>
      </c>
      <c r="R414" s="8"/>
    </row>
    <row r="415" spans="1:18" s="9" customFormat="1" x14ac:dyDescent="0.3">
      <c r="A415" s="8">
        <v>411</v>
      </c>
      <c r="B415" s="8" t="s">
        <v>234</v>
      </c>
      <c r="C415" s="8" t="s">
        <v>946</v>
      </c>
      <c r="D415" s="10" t="s">
        <v>951</v>
      </c>
      <c r="E415" s="8" t="s">
        <v>947</v>
      </c>
      <c r="F415" s="33" t="s">
        <v>1548</v>
      </c>
      <c r="G415" s="35" t="s">
        <v>1550</v>
      </c>
      <c r="H415" s="8" t="s">
        <v>1544</v>
      </c>
      <c r="I415" s="33" t="s">
        <v>1548</v>
      </c>
      <c r="J415" s="8" t="s">
        <v>1544</v>
      </c>
      <c r="K415" s="33" t="s">
        <v>1548</v>
      </c>
      <c r="L415" s="8" t="s">
        <v>1544</v>
      </c>
      <c r="M415" s="35" t="s">
        <v>1550</v>
      </c>
      <c r="N415" s="33" t="s">
        <v>1548</v>
      </c>
      <c r="O415" s="35" t="s">
        <v>1550</v>
      </c>
      <c r="P415" s="33" t="s">
        <v>1548</v>
      </c>
      <c r="Q415" s="35" t="s">
        <v>1550</v>
      </c>
      <c r="R415" s="8"/>
    </row>
    <row r="416" spans="1:18" s="9" customFormat="1" x14ac:dyDescent="0.3">
      <c r="A416" s="8">
        <v>412</v>
      </c>
      <c r="B416" s="8" t="s">
        <v>234</v>
      </c>
      <c r="C416" s="8" t="s">
        <v>946</v>
      </c>
      <c r="D416" s="10" t="s">
        <v>952</v>
      </c>
      <c r="E416" s="8" t="s">
        <v>947</v>
      </c>
      <c r="F416" s="33" t="s">
        <v>1548</v>
      </c>
      <c r="G416" s="35" t="s">
        <v>1550</v>
      </c>
      <c r="H416" s="8" t="s">
        <v>1544</v>
      </c>
      <c r="I416" s="33" t="s">
        <v>1548</v>
      </c>
      <c r="J416" s="8" t="s">
        <v>1544</v>
      </c>
      <c r="K416" s="33" t="s">
        <v>1548</v>
      </c>
      <c r="L416" s="8" t="s">
        <v>1544</v>
      </c>
      <c r="M416" s="35" t="s">
        <v>1550</v>
      </c>
      <c r="N416" s="33" t="s">
        <v>1548</v>
      </c>
      <c r="O416" s="35" t="s">
        <v>1550</v>
      </c>
      <c r="P416" s="33" t="s">
        <v>1548</v>
      </c>
      <c r="Q416" s="35" t="s">
        <v>1550</v>
      </c>
      <c r="R416" s="8"/>
    </row>
    <row r="417" spans="1:18" s="9" customFormat="1" x14ac:dyDescent="0.3">
      <c r="A417" s="8">
        <v>413</v>
      </c>
      <c r="B417" s="8" t="s">
        <v>234</v>
      </c>
      <c r="C417" s="8" t="s">
        <v>946</v>
      </c>
      <c r="D417" s="10" t="s">
        <v>714</v>
      </c>
      <c r="E417" s="8" t="s">
        <v>947</v>
      </c>
      <c r="F417" s="33" t="s">
        <v>1548</v>
      </c>
      <c r="G417" s="35" t="s">
        <v>1550</v>
      </c>
      <c r="H417" s="8" t="s">
        <v>1544</v>
      </c>
      <c r="I417" s="33" t="s">
        <v>1548</v>
      </c>
      <c r="J417" s="8" t="s">
        <v>1544</v>
      </c>
      <c r="K417" s="33" t="s">
        <v>1548</v>
      </c>
      <c r="L417" s="8" t="s">
        <v>1544</v>
      </c>
      <c r="M417" s="35" t="s">
        <v>1550</v>
      </c>
      <c r="N417" s="33" t="s">
        <v>1548</v>
      </c>
      <c r="O417" s="35" t="s">
        <v>1550</v>
      </c>
      <c r="P417" s="33" t="s">
        <v>1548</v>
      </c>
      <c r="Q417" s="35" t="s">
        <v>1550</v>
      </c>
      <c r="R417" s="8"/>
    </row>
    <row r="418" spans="1:18" s="9" customFormat="1" x14ac:dyDescent="0.3">
      <c r="A418" s="8">
        <v>414</v>
      </c>
      <c r="B418" s="8" t="s">
        <v>234</v>
      </c>
      <c r="C418" s="8" t="s">
        <v>946</v>
      </c>
      <c r="D418" s="10" t="s">
        <v>715</v>
      </c>
      <c r="E418" s="8" t="s">
        <v>947</v>
      </c>
      <c r="F418" s="33" t="s">
        <v>1548</v>
      </c>
      <c r="G418" s="35" t="s">
        <v>1550</v>
      </c>
      <c r="H418" s="8" t="s">
        <v>1544</v>
      </c>
      <c r="I418" s="33" t="s">
        <v>1548</v>
      </c>
      <c r="J418" s="8" t="s">
        <v>1544</v>
      </c>
      <c r="K418" s="33" t="s">
        <v>1548</v>
      </c>
      <c r="L418" s="8" t="s">
        <v>1544</v>
      </c>
      <c r="M418" s="35" t="s">
        <v>1550</v>
      </c>
      <c r="N418" s="33" t="s">
        <v>1548</v>
      </c>
      <c r="O418" s="35" t="s">
        <v>1550</v>
      </c>
      <c r="P418" s="33" t="s">
        <v>1548</v>
      </c>
      <c r="Q418" s="35" t="s">
        <v>1550</v>
      </c>
      <c r="R418" s="8"/>
    </row>
    <row r="419" spans="1:18" s="9" customFormat="1" x14ac:dyDescent="0.3">
      <c r="A419" s="8">
        <v>415</v>
      </c>
      <c r="B419" s="8" t="s">
        <v>234</v>
      </c>
      <c r="C419" s="8" t="s">
        <v>946</v>
      </c>
      <c r="D419" s="10" t="s">
        <v>953</v>
      </c>
      <c r="E419" s="8" t="s">
        <v>947</v>
      </c>
      <c r="F419" s="33" t="s">
        <v>1548</v>
      </c>
      <c r="G419" s="35" t="s">
        <v>1550</v>
      </c>
      <c r="H419" s="8" t="s">
        <v>1544</v>
      </c>
      <c r="I419" s="33" t="s">
        <v>1548</v>
      </c>
      <c r="J419" s="8" t="s">
        <v>1544</v>
      </c>
      <c r="K419" s="33" t="s">
        <v>1548</v>
      </c>
      <c r="L419" s="8" t="s">
        <v>1544</v>
      </c>
      <c r="M419" s="35" t="s">
        <v>1550</v>
      </c>
      <c r="N419" s="33" t="s">
        <v>1548</v>
      </c>
      <c r="O419" s="35" t="s">
        <v>1550</v>
      </c>
      <c r="P419" s="33" t="s">
        <v>1548</v>
      </c>
      <c r="Q419" s="35" t="s">
        <v>1550</v>
      </c>
      <c r="R419" s="8"/>
    </row>
    <row r="420" spans="1:18" s="9" customFormat="1" x14ac:dyDescent="0.3">
      <c r="A420" s="8">
        <v>416</v>
      </c>
      <c r="B420" s="8" t="s">
        <v>234</v>
      </c>
      <c r="C420" s="8" t="s">
        <v>946</v>
      </c>
      <c r="D420" s="10" t="s">
        <v>716</v>
      </c>
      <c r="E420" s="8" t="s">
        <v>947</v>
      </c>
      <c r="F420" s="33" t="s">
        <v>1548</v>
      </c>
      <c r="G420" s="35" t="s">
        <v>1550</v>
      </c>
      <c r="H420" s="8" t="s">
        <v>1544</v>
      </c>
      <c r="I420" s="33" t="s">
        <v>1548</v>
      </c>
      <c r="J420" s="8" t="s">
        <v>1544</v>
      </c>
      <c r="K420" s="33" t="s">
        <v>1548</v>
      </c>
      <c r="L420" s="8" t="s">
        <v>1544</v>
      </c>
      <c r="M420" s="35" t="s">
        <v>1550</v>
      </c>
      <c r="N420" s="33" t="s">
        <v>1548</v>
      </c>
      <c r="O420" s="35" t="s">
        <v>1550</v>
      </c>
      <c r="P420" s="33" t="s">
        <v>1548</v>
      </c>
      <c r="Q420" s="35" t="s">
        <v>1550</v>
      </c>
      <c r="R420" s="8"/>
    </row>
    <row r="421" spans="1:18" s="9" customFormat="1" x14ac:dyDescent="0.3">
      <c r="A421" s="8">
        <v>417</v>
      </c>
      <c r="B421" s="8" t="s">
        <v>234</v>
      </c>
      <c r="C421" s="8" t="s">
        <v>946</v>
      </c>
      <c r="D421" s="10" t="s">
        <v>954</v>
      </c>
      <c r="E421" s="8" t="s">
        <v>947</v>
      </c>
      <c r="F421" s="33" t="s">
        <v>1548</v>
      </c>
      <c r="G421" s="35" t="s">
        <v>1550</v>
      </c>
      <c r="H421" s="8" t="s">
        <v>1544</v>
      </c>
      <c r="I421" s="33" t="s">
        <v>1548</v>
      </c>
      <c r="J421" s="8" t="s">
        <v>1544</v>
      </c>
      <c r="K421" s="33" t="s">
        <v>1548</v>
      </c>
      <c r="L421" s="8" t="s">
        <v>1544</v>
      </c>
      <c r="M421" s="35" t="s">
        <v>1550</v>
      </c>
      <c r="N421" s="33" t="s">
        <v>1548</v>
      </c>
      <c r="O421" s="35" t="s">
        <v>1550</v>
      </c>
      <c r="P421" s="33" t="s">
        <v>1548</v>
      </c>
      <c r="Q421" s="35" t="s">
        <v>1550</v>
      </c>
      <c r="R421" s="8"/>
    </row>
    <row r="422" spans="1:18" s="9" customFormat="1" x14ac:dyDescent="0.3">
      <c r="A422" s="8">
        <v>418</v>
      </c>
      <c r="B422" s="8" t="s">
        <v>234</v>
      </c>
      <c r="C422" s="8" t="s">
        <v>946</v>
      </c>
      <c r="D422" s="10" t="s">
        <v>955</v>
      </c>
      <c r="E422" s="8" t="s">
        <v>947</v>
      </c>
      <c r="F422" s="33" t="s">
        <v>1548</v>
      </c>
      <c r="G422" s="35" t="s">
        <v>1550</v>
      </c>
      <c r="H422" s="8" t="s">
        <v>1544</v>
      </c>
      <c r="I422" s="33" t="s">
        <v>1548</v>
      </c>
      <c r="J422" s="8" t="s">
        <v>1544</v>
      </c>
      <c r="K422" s="33" t="s">
        <v>1548</v>
      </c>
      <c r="L422" s="8" t="s">
        <v>1544</v>
      </c>
      <c r="M422" s="35" t="s">
        <v>1550</v>
      </c>
      <c r="N422" s="33" t="s">
        <v>1548</v>
      </c>
      <c r="O422" s="35" t="s">
        <v>1550</v>
      </c>
      <c r="P422" s="33" t="s">
        <v>1548</v>
      </c>
      <c r="Q422" s="35" t="s">
        <v>1550</v>
      </c>
      <c r="R422" s="8"/>
    </row>
    <row r="423" spans="1:18" s="9" customFormat="1" x14ac:dyDescent="0.3">
      <c r="A423" s="8">
        <v>419</v>
      </c>
      <c r="B423" s="8" t="s">
        <v>234</v>
      </c>
      <c r="C423" s="8" t="s">
        <v>946</v>
      </c>
      <c r="D423" s="10" t="s">
        <v>956</v>
      </c>
      <c r="E423" s="8" t="s">
        <v>947</v>
      </c>
      <c r="F423" s="33" t="s">
        <v>1548</v>
      </c>
      <c r="G423" s="35" t="s">
        <v>1550</v>
      </c>
      <c r="H423" s="8" t="s">
        <v>1544</v>
      </c>
      <c r="I423" s="33" t="s">
        <v>1548</v>
      </c>
      <c r="J423" s="8" t="s">
        <v>1544</v>
      </c>
      <c r="K423" s="33" t="s">
        <v>1548</v>
      </c>
      <c r="L423" s="8" t="s">
        <v>1544</v>
      </c>
      <c r="M423" s="35" t="s">
        <v>1550</v>
      </c>
      <c r="N423" s="33" t="s">
        <v>1548</v>
      </c>
      <c r="O423" s="35" t="s">
        <v>1550</v>
      </c>
      <c r="P423" s="33" t="s">
        <v>1548</v>
      </c>
      <c r="Q423" s="35" t="s">
        <v>1550</v>
      </c>
      <c r="R423" s="8"/>
    </row>
    <row r="424" spans="1:18" s="9" customFormat="1" x14ac:dyDescent="0.3">
      <c r="A424" s="8">
        <v>420</v>
      </c>
      <c r="B424" s="8" t="s">
        <v>234</v>
      </c>
      <c r="C424" s="8" t="s">
        <v>946</v>
      </c>
      <c r="D424" s="10" t="s">
        <v>717</v>
      </c>
      <c r="E424" s="8" t="s">
        <v>947</v>
      </c>
      <c r="F424" s="33" t="s">
        <v>1548</v>
      </c>
      <c r="G424" s="35" t="s">
        <v>1550</v>
      </c>
      <c r="H424" s="8" t="s">
        <v>1544</v>
      </c>
      <c r="I424" s="33" t="s">
        <v>1548</v>
      </c>
      <c r="J424" s="8" t="s">
        <v>1544</v>
      </c>
      <c r="K424" s="33" t="s">
        <v>1548</v>
      </c>
      <c r="L424" s="8" t="s">
        <v>1544</v>
      </c>
      <c r="M424" s="35" t="s">
        <v>1550</v>
      </c>
      <c r="N424" s="33" t="s">
        <v>1548</v>
      </c>
      <c r="O424" s="35" t="s">
        <v>1550</v>
      </c>
      <c r="P424" s="33" t="s">
        <v>1548</v>
      </c>
      <c r="Q424" s="35" t="s">
        <v>1550</v>
      </c>
      <c r="R424" s="8"/>
    </row>
    <row r="425" spans="1:18" s="9" customFormat="1" x14ac:dyDescent="0.3">
      <c r="A425" s="8">
        <v>421</v>
      </c>
      <c r="B425" s="8" t="s">
        <v>234</v>
      </c>
      <c r="C425" s="8" t="s">
        <v>946</v>
      </c>
      <c r="D425" s="10" t="s">
        <v>718</v>
      </c>
      <c r="E425" s="8" t="s">
        <v>947</v>
      </c>
      <c r="F425" s="33" t="s">
        <v>1548</v>
      </c>
      <c r="G425" s="35" t="s">
        <v>1550</v>
      </c>
      <c r="H425" s="8" t="s">
        <v>1544</v>
      </c>
      <c r="I425" s="33" t="s">
        <v>1548</v>
      </c>
      <c r="J425" s="8" t="s">
        <v>1544</v>
      </c>
      <c r="K425" s="33" t="s">
        <v>1548</v>
      </c>
      <c r="L425" s="8" t="s">
        <v>1544</v>
      </c>
      <c r="M425" s="35" t="s">
        <v>1550</v>
      </c>
      <c r="N425" s="33" t="s">
        <v>1548</v>
      </c>
      <c r="O425" s="35" t="s">
        <v>1550</v>
      </c>
      <c r="P425" s="33" t="s">
        <v>1548</v>
      </c>
      <c r="Q425" s="35" t="s">
        <v>1550</v>
      </c>
      <c r="R425" s="8"/>
    </row>
    <row r="426" spans="1:18" s="9" customFormat="1" x14ac:dyDescent="0.3">
      <c r="A426" s="8">
        <v>422</v>
      </c>
      <c r="B426" s="8" t="s">
        <v>234</v>
      </c>
      <c r="C426" s="8" t="s">
        <v>946</v>
      </c>
      <c r="D426" s="10" t="s">
        <v>719</v>
      </c>
      <c r="E426" s="8" t="s">
        <v>947</v>
      </c>
      <c r="F426" s="33" t="s">
        <v>1548</v>
      </c>
      <c r="G426" s="35" t="s">
        <v>1550</v>
      </c>
      <c r="H426" s="8" t="s">
        <v>1544</v>
      </c>
      <c r="I426" s="33" t="s">
        <v>1548</v>
      </c>
      <c r="J426" s="8" t="s">
        <v>1544</v>
      </c>
      <c r="K426" s="33" t="s">
        <v>1548</v>
      </c>
      <c r="L426" s="8" t="s">
        <v>1544</v>
      </c>
      <c r="M426" s="35" t="s">
        <v>1550</v>
      </c>
      <c r="N426" s="33" t="s">
        <v>1548</v>
      </c>
      <c r="O426" s="35" t="s">
        <v>1550</v>
      </c>
      <c r="P426" s="33" t="s">
        <v>1548</v>
      </c>
      <c r="Q426" s="35" t="s">
        <v>1550</v>
      </c>
      <c r="R426" s="8"/>
    </row>
    <row r="427" spans="1:18" s="9" customFormat="1" x14ac:dyDescent="0.3">
      <c r="A427" s="8">
        <v>423</v>
      </c>
      <c r="B427" s="8" t="s">
        <v>234</v>
      </c>
      <c r="C427" s="8" t="s">
        <v>946</v>
      </c>
      <c r="D427" s="10" t="s">
        <v>720</v>
      </c>
      <c r="E427" s="8" t="s">
        <v>947</v>
      </c>
      <c r="F427" s="33" t="s">
        <v>1548</v>
      </c>
      <c r="G427" s="35" t="s">
        <v>1550</v>
      </c>
      <c r="H427" s="8" t="s">
        <v>1544</v>
      </c>
      <c r="I427" s="33" t="s">
        <v>1548</v>
      </c>
      <c r="J427" s="8" t="s">
        <v>1544</v>
      </c>
      <c r="K427" s="33" t="s">
        <v>1548</v>
      </c>
      <c r="L427" s="8" t="s">
        <v>1544</v>
      </c>
      <c r="M427" s="35" t="s">
        <v>1550</v>
      </c>
      <c r="N427" s="33" t="s">
        <v>1548</v>
      </c>
      <c r="O427" s="35" t="s">
        <v>1550</v>
      </c>
      <c r="P427" s="33" t="s">
        <v>1548</v>
      </c>
      <c r="Q427" s="35" t="s">
        <v>1550</v>
      </c>
      <c r="R427" s="8"/>
    </row>
    <row r="428" spans="1:18" s="9" customFormat="1" x14ac:dyDescent="0.3">
      <c r="A428" s="8">
        <v>424</v>
      </c>
      <c r="B428" s="8" t="s">
        <v>234</v>
      </c>
      <c r="C428" s="8" t="s">
        <v>946</v>
      </c>
      <c r="D428" s="10" t="s">
        <v>721</v>
      </c>
      <c r="E428" s="8" t="s">
        <v>947</v>
      </c>
      <c r="F428" s="33" t="s">
        <v>1548</v>
      </c>
      <c r="G428" s="35" t="s">
        <v>1550</v>
      </c>
      <c r="H428" s="8" t="s">
        <v>1544</v>
      </c>
      <c r="I428" s="33" t="s">
        <v>1548</v>
      </c>
      <c r="J428" s="8" t="s">
        <v>1544</v>
      </c>
      <c r="K428" s="33" t="s">
        <v>1548</v>
      </c>
      <c r="L428" s="8" t="s">
        <v>1544</v>
      </c>
      <c r="M428" s="35" t="s">
        <v>1550</v>
      </c>
      <c r="N428" s="33" t="s">
        <v>1548</v>
      </c>
      <c r="O428" s="35" t="s">
        <v>1550</v>
      </c>
      <c r="P428" s="33" t="s">
        <v>1548</v>
      </c>
      <c r="Q428" s="35" t="s">
        <v>1550</v>
      </c>
      <c r="R428" s="8"/>
    </row>
    <row r="429" spans="1:18" s="9" customFormat="1" x14ac:dyDescent="0.3">
      <c r="A429" s="8">
        <v>425</v>
      </c>
      <c r="B429" s="8" t="s">
        <v>234</v>
      </c>
      <c r="C429" s="8" t="s">
        <v>946</v>
      </c>
      <c r="D429" s="10" t="s">
        <v>722</v>
      </c>
      <c r="E429" s="8" t="s">
        <v>947</v>
      </c>
      <c r="F429" s="33" t="s">
        <v>1548</v>
      </c>
      <c r="G429" s="35" t="s">
        <v>1550</v>
      </c>
      <c r="H429" s="8" t="s">
        <v>1544</v>
      </c>
      <c r="I429" s="33" t="s">
        <v>1548</v>
      </c>
      <c r="J429" s="8" t="s">
        <v>1544</v>
      </c>
      <c r="K429" s="33" t="s">
        <v>1548</v>
      </c>
      <c r="L429" s="8" t="s">
        <v>1544</v>
      </c>
      <c r="M429" s="35" t="s">
        <v>1550</v>
      </c>
      <c r="N429" s="33" t="s">
        <v>1548</v>
      </c>
      <c r="O429" s="35" t="s">
        <v>1550</v>
      </c>
      <c r="P429" s="33" t="s">
        <v>1548</v>
      </c>
      <c r="Q429" s="35" t="s">
        <v>1550</v>
      </c>
      <c r="R429" s="8"/>
    </row>
    <row r="430" spans="1:18" s="9" customFormat="1" x14ac:dyDescent="0.3">
      <c r="A430" s="8">
        <v>426</v>
      </c>
      <c r="B430" s="8" t="s">
        <v>234</v>
      </c>
      <c r="C430" s="8" t="s">
        <v>946</v>
      </c>
      <c r="D430" s="10" t="s">
        <v>723</v>
      </c>
      <c r="E430" s="8" t="s">
        <v>947</v>
      </c>
      <c r="F430" s="33" t="s">
        <v>1548</v>
      </c>
      <c r="G430" s="35" t="s">
        <v>1550</v>
      </c>
      <c r="H430" s="8" t="s">
        <v>1544</v>
      </c>
      <c r="I430" s="33" t="s">
        <v>1548</v>
      </c>
      <c r="J430" s="8" t="s">
        <v>1544</v>
      </c>
      <c r="K430" s="33" t="s">
        <v>1548</v>
      </c>
      <c r="L430" s="8" t="s">
        <v>1544</v>
      </c>
      <c r="M430" s="35" t="s">
        <v>1550</v>
      </c>
      <c r="N430" s="33" t="s">
        <v>1548</v>
      </c>
      <c r="O430" s="35" t="s">
        <v>1550</v>
      </c>
      <c r="P430" s="33" t="s">
        <v>1548</v>
      </c>
      <c r="Q430" s="35" t="s">
        <v>1550</v>
      </c>
      <c r="R430" s="8"/>
    </row>
    <row r="431" spans="1:18" s="9" customFormat="1" x14ac:dyDescent="0.3">
      <c r="A431" s="8">
        <v>427</v>
      </c>
      <c r="B431" s="8" t="s">
        <v>234</v>
      </c>
      <c r="C431" s="8" t="s">
        <v>946</v>
      </c>
      <c r="D431" s="10" t="s">
        <v>724</v>
      </c>
      <c r="E431" s="8" t="s">
        <v>947</v>
      </c>
      <c r="F431" s="33" t="s">
        <v>1548</v>
      </c>
      <c r="G431" s="35" t="s">
        <v>1550</v>
      </c>
      <c r="H431" s="8" t="s">
        <v>1544</v>
      </c>
      <c r="I431" s="33" t="s">
        <v>1548</v>
      </c>
      <c r="J431" s="8" t="s">
        <v>1544</v>
      </c>
      <c r="K431" s="33" t="s">
        <v>1548</v>
      </c>
      <c r="L431" s="8" t="s">
        <v>1544</v>
      </c>
      <c r="M431" s="35" t="s">
        <v>1550</v>
      </c>
      <c r="N431" s="33" t="s">
        <v>1548</v>
      </c>
      <c r="O431" s="35" t="s">
        <v>1550</v>
      </c>
      <c r="P431" s="33" t="s">
        <v>1548</v>
      </c>
      <c r="Q431" s="35" t="s">
        <v>1550</v>
      </c>
      <c r="R431" s="8"/>
    </row>
    <row r="432" spans="1:18" s="9" customFormat="1" x14ac:dyDescent="0.3">
      <c r="A432" s="8">
        <v>428</v>
      </c>
      <c r="B432" s="8" t="s">
        <v>234</v>
      </c>
      <c r="C432" s="8" t="s">
        <v>946</v>
      </c>
      <c r="D432" s="10" t="s">
        <v>725</v>
      </c>
      <c r="E432" s="8" t="s">
        <v>947</v>
      </c>
      <c r="F432" s="33" t="s">
        <v>1548</v>
      </c>
      <c r="G432" s="35" t="s">
        <v>1550</v>
      </c>
      <c r="H432" s="8" t="s">
        <v>1544</v>
      </c>
      <c r="I432" s="33" t="s">
        <v>1548</v>
      </c>
      <c r="J432" s="8" t="s">
        <v>1544</v>
      </c>
      <c r="K432" s="33" t="s">
        <v>1548</v>
      </c>
      <c r="L432" s="8" t="s">
        <v>1544</v>
      </c>
      <c r="M432" s="35" t="s">
        <v>1550</v>
      </c>
      <c r="N432" s="33" t="s">
        <v>1548</v>
      </c>
      <c r="O432" s="35" t="s">
        <v>1550</v>
      </c>
      <c r="P432" s="33" t="s">
        <v>1548</v>
      </c>
      <c r="Q432" s="35" t="s">
        <v>1550</v>
      </c>
      <c r="R432" s="8"/>
    </row>
    <row r="433" spans="1:18" s="9" customFormat="1" x14ac:dyDescent="0.3">
      <c r="A433" s="8">
        <v>429</v>
      </c>
      <c r="B433" s="8" t="s">
        <v>234</v>
      </c>
      <c r="C433" s="8" t="s">
        <v>946</v>
      </c>
      <c r="D433" s="10" t="s">
        <v>957</v>
      </c>
      <c r="E433" s="8" t="s">
        <v>947</v>
      </c>
      <c r="F433" s="33" t="s">
        <v>1548</v>
      </c>
      <c r="G433" s="35" t="s">
        <v>1550</v>
      </c>
      <c r="H433" s="8" t="s">
        <v>1544</v>
      </c>
      <c r="I433" s="33" t="s">
        <v>1548</v>
      </c>
      <c r="J433" s="8" t="s">
        <v>1544</v>
      </c>
      <c r="K433" s="33" t="s">
        <v>1548</v>
      </c>
      <c r="L433" s="8" t="s">
        <v>1544</v>
      </c>
      <c r="M433" s="35" t="s">
        <v>1550</v>
      </c>
      <c r="N433" s="33" t="s">
        <v>1548</v>
      </c>
      <c r="O433" s="35" t="s">
        <v>1550</v>
      </c>
      <c r="P433" s="33" t="s">
        <v>1548</v>
      </c>
      <c r="Q433" s="35" t="s">
        <v>1550</v>
      </c>
      <c r="R433" s="8"/>
    </row>
    <row r="434" spans="1:18" s="9" customFormat="1" x14ac:dyDescent="0.3">
      <c r="A434" s="8">
        <v>430</v>
      </c>
      <c r="B434" s="8" t="s">
        <v>234</v>
      </c>
      <c r="C434" s="8" t="s">
        <v>946</v>
      </c>
      <c r="D434" s="10" t="s">
        <v>958</v>
      </c>
      <c r="E434" s="8" t="s">
        <v>947</v>
      </c>
      <c r="F434" s="33" t="s">
        <v>1548</v>
      </c>
      <c r="G434" s="35" t="s">
        <v>1550</v>
      </c>
      <c r="H434" s="8" t="s">
        <v>1544</v>
      </c>
      <c r="I434" s="33" t="s">
        <v>1548</v>
      </c>
      <c r="J434" s="8" t="s">
        <v>1544</v>
      </c>
      <c r="K434" s="33" t="s">
        <v>1548</v>
      </c>
      <c r="L434" s="8" t="s">
        <v>1544</v>
      </c>
      <c r="M434" s="35" t="s">
        <v>1550</v>
      </c>
      <c r="N434" s="33" t="s">
        <v>1548</v>
      </c>
      <c r="O434" s="35" t="s">
        <v>1550</v>
      </c>
      <c r="P434" s="33" t="s">
        <v>1548</v>
      </c>
      <c r="Q434" s="35" t="s">
        <v>1550</v>
      </c>
      <c r="R434" s="8"/>
    </row>
    <row r="435" spans="1:18" s="9" customFormat="1" x14ac:dyDescent="0.3">
      <c r="A435" s="8">
        <v>431</v>
      </c>
      <c r="B435" s="8" t="s">
        <v>234</v>
      </c>
      <c r="C435" s="8" t="s">
        <v>946</v>
      </c>
      <c r="D435" s="10" t="s">
        <v>959</v>
      </c>
      <c r="E435" s="8" t="s">
        <v>923</v>
      </c>
      <c r="F435" s="33" t="s">
        <v>1548</v>
      </c>
      <c r="G435" s="35" t="s">
        <v>1550</v>
      </c>
      <c r="H435" s="8" t="s">
        <v>1544</v>
      </c>
      <c r="I435" s="33" t="s">
        <v>1548</v>
      </c>
      <c r="J435" s="8" t="s">
        <v>1544</v>
      </c>
      <c r="K435" s="33" t="s">
        <v>1548</v>
      </c>
      <c r="L435" s="8" t="s">
        <v>1544</v>
      </c>
      <c r="M435" s="35" t="s">
        <v>1550</v>
      </c>
      <c r="N435" s="33" t="s">
        <v>1548</v>
      </c>
      <c r="O435" s="35" t="s">
        <v>1550</v>
      </c>
      <c r="P435" s="33" t="s">
        <v>1548</v>
      </c>
      <c r="Q435" s="35" t="s">
        <v>1550</v>
      </c>
      <c r="R435" s="8"/>
    </row>
    <row r="436" spans="1:18" s="9" customFormat="1" x14ac:dyDescent="0.3">
      <c r="A436" s="8">
        <v>432</v>
      </c>
      <c r="B436" s="8" t="s">
        <v>234</v>
      </c>
      <c r="C436" s="8" t="s">
        <v>946</v>
      </c>
      <c r="D436" s="10" t="s">
        <v>726</v>
      </c>
      <c r="E436" s="8" t="s">
        <v>923</v>
      </c>
      <c r="F436" s="33" t="s">
        <v>1548</v>
      </c>
      <c r="G436" s="35" t="s">
        <v>1550</v>
      </c>
      <c r="H436" s="8" t="s">
        <v>1544</v>
      </c>
      <c r="I436" s="33" t="s">
        <v>1548</v>
      </c>
      <c r="J436" s="8" t="s">
        <v>1544</v>
      </c>
      <c r="K436" s="33" t="s">
        <v>1548</v>
      </c>
      <c r="L436" s="8" t="s">
        <v>1544</v>
      </c>
      <c r="M436" s="35" t="s">
        <v>1550</v>
      </c>
      <c r="N436" s="33" t="s">
        <v>1548</v>
      </c>
      <c r="O436" s="35" t="s">
        <v>1550</v>
      </c>
      <c r="P436" s="33" t="s">
        <v>1548</v>
      </c>
      <c r="Q436" s="35" t="s">
        <v>1550</v>
      </c>
      <c r="R436" s="8"/>
    </row>
    <row r="437" spans="1:18" s="9" customFormat="1" x14ac:dyDescent="0.3">
      <c r="A437" s="8">
        <v>433</v>
      </c>
      <c r="B437" s="8" t="s">
        <v>234</v>
      </c>
      <c r="C437" s="8" t="s">
        <v>946</v>
      </c>
      <c r="D437" s="10" t="s">
        <v>727</v>
      </c>
      <c r="E437" s="8" t="s">
        <v>923</v>
      </c>
      <c r="F437" s="33" t="s">
        <v>1548</v>
      </c>
      <c r="G437" s="35" t="s">
        <v>1550</v>
      </c>
      <c r="H437" s="8" t="s">
        <v>1544</v>
      </c>
      <c r="I437" s="33" t="s">
        <v>1548</v>
      </c>
      <c r="J437" s="8" t="s">
        <v>1544</v>
      </c>
      <c r="K437" s="33" t="s">
        <v>1548</v>
      </c>
      <c r="L437" s="8" t="s">
        <v>1544</v>
      </c>
      <c r="M437" s="35" t="s">
        <v>1550</v>
      </c>
      <c r="N437" s="33" t="s">
        <v>1548</v>
      </c>
      <c r="O437" s="35" t="s">
        <v>1550</v>
      </c>
      <c r="P437" s="33" t="s">
        <v>1548</v>
      </c>
      <c r="Q437" s="35" t="s">
        <v>1550</v>
      </c>
      <c r="R437" s="8"/>
    </row>
    <row r="438" spans="1:18" s="9" customFormat="1" x14ac:dyDescent="0.3">
      <c r="A438" s="8">
        <v>434</v>
      </c>
      <c r="B438" s="8" t="s">
        <v>234</v>
      </c>
      <c r="C438" s="8" t="s">
        <v>946</v>
      </c>
      <c r="D438" s="10" t="s">
        <v>728</v>
      </c>
      <c r="E438" s="8" t="s">
        <v>923</v>
      </c>
      <c r="F438" s="33" t="s">
        <v>1548</v>
      </c>
      <c r="G438" s="35" t="s">
        <v>1550</v>
      </c>
      <c r="H438" s="8" t="s">
        <v>1544</v>
      </c>
      <c r="I438" s="33" t="s">
        <v>1548</v>
      </c>
      <c r="J438" s="8" t="s">
        <v>1544</v>
      </c>
      <c r="K438" s="33" t="s">
        <v>1548</v>
      </c>
      <c r="L438" s="8" t="s">
        <v>1544</v>
      </c>
      <c r="M438" s="35" t="s">
        <v>1550</v>
      </c>
      <c r="N438" s="33" t="s">
        <v>1548</v>
      </c>
      <c r="O438" s="35" t="s">
        <v>1550</v>
      </c>
      <c r="P438" s="33" t="s">
        <v>1548</v>
      </c>
      <c r="Q438" s="35" t="s">
        <v>1550</v>
      </c>
      <c r="R438" s="8"/>
    </row>
    <row r="439" spans="1:18" s="9" customFormat="1" x14ac:dyDescent="0.3">
      <c r="A439" s="8">
        <v>435</v>
      </c>
      <c r="B439" s="8" t="s">
        <v>234</v>
      </c>
      <c r="C439" s="8" t="s">
        <v>946</v>
      </c>
      <c r="D439" s="10" t="s">
        <v>729</v>
      </c>
      <c r="E439" s="8" t="s">
        <v>923</v>
      </c>
      <c r="F439" s="33" t="s">
        <v>1548</v>
      </c>
      <c r="G439" s="35" t="s">
        <v>1550</v>
      </c>
      <c r="H439" s="8" t="s">
        <v>1544</v>
      </c>
      <c r="I439" s="33" t="s">
        <v>1548</v>
      </c>
      <c r="J439" s="8" t="s">
        <v>1544</v>
      </c>
      <c r="K439" s="33" t="s">
        <v>1548</v>
      </c>
      <c r="L439" s="8" t="s">
        <v>1544</v>
      </c>
      <c r="M439" s="35" t="s">
        <v>1550</v>
      </c>
      <c r="N439" s="33" t="s">
        <v>1548</v>
      </c>
      <c r="O439" s="35" t="s">
        <v>1550</v>
      </c>
      <c r="P439" s="33" t="s">
        <v>1548</v>
      </c>
      <c r="Q439" s="35" t="s">
        <v>1550</v>
      </c>
      <c r="R439" s="8"/>
    </row>
    <row r="440" spans="1:18" s="9" customFormat="1" x14ac:dyDescent="0.3">
      <c r="A440" s="8">
        <v>436</v>
      </c>
      <c r="B440" s="8" t="s">
        <v>234</v>
      </c>
      <c r="C440" s="8" t="s">
        <v>946</v>
      </c>
      <c r="D440" s="10" t="s">
        <v>730</v>
      </c>
      <c r="E440" s="8" t="s">
        <v>923</v>
      </c>
      <c r="F440" s="33" t="s">
        <v>1548</v>
      </c>
      <c r="G440" s="35" t="s">
        <v>1550</v>
      </c>
      <c r="H440" s="8" t="s">
        <v>1544</v>
      </c>
      <c r="I440" s="33" t="s">
        <v>1548</v>
      </c>
      <c r="J440" s="8" t="s">
        <v>1544</v>
      </c>
      <c r="K440" s="33" t="s">
        <v>1548</v>
      </c>
      <c r="L440" s="8" t="s">
        <v>1544</v>
      </c>
      <c r="M440" s="35" t="s">
        <v>1550</v>
      </c>
      <c r="N440" s="33" t="s">
        <v>1548</v>
      </c>
      <c r="O440" s="35" t="s">
        <v>1550</v>
      </c>
      <c r="P440" s="33" t="s">
        <v>1548</v>
      </c>
      <c r="Q440" s="35" t="s">
        <v>1550</v>
      </c>
      <c r="R440" s="8"/>
    </row>
    <row r="441" spans="1:18" s="9" customFormat="1" x14ac:dyDescent="0.3">
      <c r="A441" s="8">
        <v>437</v>
      </c>
      <c r="B441" s="8" t="s">
        <v>234</v>
      </c>
      <c r="C441" s="8" t="s">
        <v>946</v>
      </c>
      <c r="D441" s="10" t="s">
        <v>731</v>
      </c>
      <c r="E441" s="8" t="s">
        <v>923</v>
      </c>
      <c r="F441" s="33" t="s">
        <v>1548</v>
      </c>
      <c r="G441" s="35" t="s">
        <v>1550</v>
      </c>
      <c r="H441" s="8" t="s">
        <v>1544</v>
      </c>
      <c r="I441" s="33" t="s">
        <v>1548</v>
      </c>
      <c r="J441" s="8" t="s">
        <v>1544</v>
      </c>
      <c r="K441" s="33" t="s">
        <v>1548</v>
      </c>
      <c r="L441" s="8" t="s">
        <v>1544</v>
      </c>
      <c r="M441" s="35" t="s">
        <v>1550</v>
      </c>
      <c r="N441" s="33" t="s">
        <v>1548</v>
      </c>
      <c r="O441" s="35" t="s">
        <v>1550</v>
      </c>
      <c r="P441" s="33" t="s">
        <v>1548</v>
      </c>
      <c r="Q441" s="35" t="s">
        <v>1550</v>
      </c>
      <c r="R441" s="8"/>
    </row>
    <row r="442" spans="1:18" s="9" customFormat="1" x14ac:dyDescent="0.3">
      <c r="A442" s="8">
        <v>438</v>
      </c>
      <c r="B442" s="8" t="s">
        <v>234</v>
      </c>
      <c r="C442" s="8" t="s">
        <v>946</v>
      </c>
      <c r="D442" s="10" t="s">
        <v>732</v>
      </c>
      <c r="E442" s="8" t="s">
        <v>923</v>
      </c>
      <c r="F442" s="33" t="s">
        <v>1548</v>
      </c>
      <c r="G442" s="35" t="s">
        <v>1550</v>
      </c>
      <c r="H442" s="8" t="s">
        <v>1544</v>
      </c>
      <c r="I442" s="33" t="s">
        <v>1548</v>
      </c>
      <c r="J442" s="8" t="s">
        <v>1544</v>
      </c>
      <c r="K442" s="33" t="s">
        <v>1548</v>
      </c>
      <c r="L442" s="8" t="s">
        <v>1544</v>
      </c>
      <c r="M442" s="35" t="s">
        <v>1550</v>
      </c>
      <c r="N442" s="33" t="s">
        <v>1548</v>
      </c>
      <c r="O442" s="35" t="s">
        <v>1550</v>
      </c>
      <c r="P442" s="33" t="s">
        <v>1548</v>
      </c>
      <c r="Q442" s="35" t="s">
        <v>1550</v>
      </c>
      <c r="R442" s="8"/>
    </row>
    <row r="443" spans="1:18" s="9" customFormat="1" x14ac:dyDescent="0.3">
      <c r="A443" s="8">
        <v>439</v>
      </c>
      <c r="B443" s="8" t="s">
        <v>234</v>
      </c>
      <c r="C443" s="8" t="s">
        <v>946</v>
      </c>
      <c r="D443" s="10" t="s">
        <v>733</v>
      </c>
      <c r="E443" s="8" t="s">
        <v>923</v>
      </c>
      <c r="F443" s="33" t="s">
        <v>1548</v>
      </c>
      <c r="G443" s="35" t="s">
        <v>1550</v>
      </c>
      <c r="H443" s="8" t="s">
        <v>1544</v>
      </c>
      <c r="I443" s="33" t="s">
        <v>1548</v>
      </c>
      <c r="J443" s="8" t="s">
        <v>1544</v>
      </c>
      <c r="K443" s="33" t="s">
        <v>1548</v>
      </c>
      <c r="L443" s="8" t="s">
        <v>1544</v>
      </c>
      <c r="M443" s="35" t="s">
        <v>1550</v>
      </c>
      <c r="N443" s="33" t="s">
        <v>1548</v>
      </c>
      <c r="O443" s="35" t="s">
        <v>1550</v>
      </c>
      <c r="P443" s="33" t="s">
        <v>1548</v>
      </c>
      <c r="Q443" s="35" t="s">
        <v>1550</v>
      </c>
      <c r="R443" s="8"/>
    </row>
    <row r="444" spans="1:18" s="9" customFormat="1" x14ac:dyDescent="0.3">
      <c r="A444" s="8">
        <v>440</v>
      </c>
      <c r="B444" s="8" t="s">
        <v>234</v>
      </c>
      <c r="C444" s="8" t="s">
        <v>946</v>
      </c>
      <c r="D444" s="10" t="s">
        <v>734</v>
      </c>
      <c r="E444" s="8" t="s">
        <v>923</v>
      </c>
      <c r="F444" s="33" t="s">
        <v>1548</v>
      </c>
      <c r="G444" s="35" t="s">
        <v>1550</v>
      </c>
      <c r="H444" s="8" t="s">
        <v>1544</v>
      </c>
      <c r="I444" s="33" t="s">
        <v>1548</v>
      </c>
      <c r="J444" s="8" t="s">
        <v>1544</v>
      </c>
      <c r="K444" s="33" t="s">
        <v>1548</v>
      </c>
      <c r="L444" s="8" t="s">
        <v>1544</v>
      </c>
      <c r="M444" s="35" t="s">
        <v>1550</v>
      </c>
      <c r="N444" s="33" t="s">
        <v>1548</v>
      </c>
      <c r="O444" s="35" t="s">
        <v>1550</v>
      </c>
      <c r="P444" s="33" t="s">
        <v>1548</v>
      </c>
      <c r="Q444" s="35" t="s">
        <v>1550</v>
      </c>
      <c r="R444" s="8"/>
    </row>
    <row r="445" spans="1:18" s="9" customFormat="1" x14ac:dyDescent="0.3">
      <c r="A445" s="8">
        <v>441</v>
      </c>
      <c r="B445" s="8" t="s">
        <v>234</v>
      </c>
      <c r="C445" s="8" t="s">
        <v>946</v>
      </c>
      <c r="D445" s="10" t="s">
        <v>735</v>
      </c>
      <c r="E445" s="8" t="s">
        <v>923</v>
      </c>
      <c r="F445" s="33" t="s">
        <v>1548</v>
      </c>
      <c r="G445" s="35" t="s">
        <v>1550</v>
      </c>
      <c r="H445" s="8" t="s">
        <v>1544</v>
      </c>
      <c r="I445" s="33" t="s">
        <v>1548</v>
      </c>
      <c r="J445" s="8" t="s">
        <v>1544</v>
      </c>
      <c r="K445" s="33" t="s">
        <v>1548</v>
      </c>
      <c r="L445" s="8" t="s">
        <v>1544</v>
      </c>
      <c r="M445" s="35" t="s">
        <v>1550</v>
      </c>
      <c r="N445" s="33" t="s">
        <v>1548</v>
      </c>
      <c r="O445" s="35" t="s">
        <v>1550</v>
      </c>
      <c r="P445" s="33" t="s">
        <v>1548</v>
      </c>
      <c r="Q445" s="35" t="s">
        <v>1550</v>
      </c>
      <c r="R445" s="8"/>
    </row>
    <row r="446" spans="1:18" s="9" customFormat="1" x14ac:dyDescent="0.3">
      <c r="A446" s="8">
        <v>442</v>
      </c>
      <c r="B446" s="8" t="s">
        <v>234</v>
      </c>
      <c r="C446" s="8" t="s">
        <v>946</v>
      </c>
      <c r="D446" s="10" t="s">
        <v>736</v>
      </c>
      <c r="E446" s="8" t="s">
        <v>923</v>
      </c>
      <c r="F446" s="33" t="s">
        <v>1548</v>
      </c>
      <c r="G446" s="35" t="s">
        <v>1550</v>
      </c>
      <c r="H446" s="8" t="s">
        <v>1544</v>
      </c>
      <c r="I446" s="33" t="s">
        <v>1548</v>
      </c>
      <c r="J446" s="8" t="s">
        <v>1544</v>
      </c>
      <c r="K446" s="33" t="s">
        <v>1548</v>
      </c>
      <c r="L446" s="8" t="s">
        <v>1544</v>
      </c>
      <c r="M446" s="35" t="s">
        <v>1550</v>
      </c>
      <c r="N446" s="33" t="s">
        <v>1548</v>
      </c>
      <c r="O446" s="35" t="s">
        <v>1550</v>
      </c>
      <c r="P446" s="33" t="s">
        <v>1548</v>
      </c>
      <c r="Q446" s="35" t="s">
        <v>1550</v>
      </c>
      <c r="R446" s="8"/>
    </row>
    <row r="447" spans="1:18" s="9" customFormat="1" x14ac:dyDescent="0.3">
      <c r="A447" s="8">
        <v>443</v>
      </c>
      <c r="B447" s="8" t="s">
        <v>234</v>
      </c>
      <c r="C447" s="8" t="s">
        <v>946</v>
      </c>
      <c r="D447" s="10" t="s">
        <v>737</v>
      </c>
      <c r="E447" s="8" t="s">
        <v>923</v>
      </c>
      <c r="F447" s="33" t="s">
        <v>1548</v>
      </c>
      <c r="G447" s="35" t="s">
        <v>1550</v>
      </c>
      <c r="H447" s="8" t="s">
        <v>1544</v>
      </c>
      <c r="I447" s="33" t="s">
        <v>1548</v>
      </c>
      <c r="J447" s="8" t="s">
        <v>1544</v>
      </c>
      <c r="K447" s="33" t="s">
        <v>1548</v>
      </c>
      <c r="L447" s="8" t="s">
        <v>1544</v>
      </c>
      <c r="M447" s="35" t="s">
        <v>1550</v>
      </c>
      <c r="N447" s="33" t="s">
        <v>1548</v>
      </c>
      <c r="O447" s="35" t="s">
        <v>1550</v>
      </c>
      <c r="P447" s="33" t="s">
        <v>1548</v>
      </c>
      <c r="Q447" s="35" t="s">
        <v>1550</v>
      </c>
      <c r="R447" s="8"/>
    </row>
    <row r="448" spans="1:18" s="9" customFormat="1" x14ac:dyDescent="0.3">
      <c r="A448" s="8">
        <v>444</v>
      </c>
      <c r="B448" s="8" t="s">
        <v>234</v>
      </c>
      <c r="C448" s="8" t="s">
        <v>946</v>
      </c>
      <c r="D448" s="10" t="s">
        <v>738</v>
      </c>
      <c r="E448" s="8" t="s">
        <v>923</v>
      </c>
      <c r="F448" s="33" t="s">
        <v>1548</v>
      </c>
      <c r="G448" s="35" t="s">
        <v>1550</v>
      </c>
      <c r="H448" s="8" t="s">
        <v>1544</v>
      </c>
      <c r="I448" s="33" t="s">
        <v>1548</v>
      </c>
      <c r="J448" s="8" t="s">
        <v>1544</v>
      </c>
      <c r="K448" s="33" t="s">
        <v>1548</v>
      </c>
      <c r="L448" s="8" t="s">
        <v>1544</v>
      </c>
      <c r="M448" s="35" t="s">
        <v>1550</v>
      </c>
      <c r="N448" s="33" t="s">
        <v>1548</v>
      </c>
      <c r="O448" s="35" t="s">
        <v>1550</v>
      </c>
      <c r="P448" s="33" t="s">
        <v>1548</v>
      </c>
      <c r="Q448" s="35" t="s">
        <v>1550</v>
      </c>
      <c r="R448" s="8"/>
    </row>
    <row r="449" spans="1:18" s="9" customFormat="1" x14ac:dyDescent="0.3">
      <c r="A449" s="8">
        <v>445</v>
      </c>
      <c r="B449" s="8" t="s">
        <v>234</v>
      </c>
      <c r="C449" s="8" t="s">
        <v>946</v>
      </c>
      <c r="D449" s="10" t="s">
        <v>960</v>
      </c>
      <c r="E449" s="8" t="s">
        <v>923</v>
      </c>
      <c r="F449" s="33" t="s">
        <v>1548</v>
      </c>
      <c r="G449" s="35" t="s">
        <v>1550</v>
      </c>
      <c r="H449" s="8" t="s">
        <v>1544</v>
      </c>
      <c r="I449" s="33" t="s">
        <v>1548</v>
      </c>
      <c r="J449" s="8" t="s">
        <v>1544</v>
      </c>
      <c r="K449" s="33" t="s">
        <v>1548</v>
      </c>
      <c r="L449" s="8" t="s">
        <v>1544</v>
      </c>
      <c r="M449" s="35" t="s">
        <v>1550</v>
      </c>
      <c r="N449" s="33" t="s">
        <v>1548</v>
      </c>
      <c r="O449" s="35" t="s">
        <v>1550</v>
      </c>
      <c r="P449" s="33" t="s">
        <v>1548</v>
      </c>
      <c r="Q449" s="35" t="s">
        <v>1550</v>
      </c>
      <c r="R449" s="8"/>
    </row>
    <row r="450" spans="1:18" s="9" customFormat="1" x14ac:dyDescent="0.3">
      <c r="A450" s="8">
        <v>446</v>
      </c>
      <c r="B450" s="8" t="s">
        <v>234</v>
      </c>
      <c r="C450" s="8" t="s">
        <v>1115</v>
      </c>
      <c r="D450" s="10" t="s">
        <v>961</v>
      </c>
      <c r="E450" s="8" t="s">
        <v>923</v>
      </c>
      <c r="F450" s="33" t="s">
        <v>1548</v>
      </c>
      <c r="G450" s="35" t="s">
        <v>1550</v>
      </c>
      <c r="H450" s="8" t="s">
        <v>1544</v>
      </c>
      <c r="I450" s="33" t="s">
        <v>1548</v>
      </c>
      <c r="J450" s="8" t="s">
        <v>1544</v>
      </c>
      <c r="K450" s="33" t="s">
        <v>1548</v>
      </c>
      <c r="L450" s="8" t="s">
        <v>1544</v>
      </c>
      <c r="M450" s="35" t="s">
        <v>1550</v>
      </c>
      <c r="N450" s="33" t="s">
        <v>1548</v>
      </c>
      <c r="O450" s="35" t="s">
        <v>1550</v>
      </c>
      <c r="P450" s="33" t="s">
        <v>1548</v>
      </c>
      <c r="Q450" s="35" t="s">
        <v>1550</v>
      </c>
      <c r="R450" s="8"/>
    </row>
    <row r="451" spans="1:18" s="9" customFormat="1" x14ac:dyDescent="0.3">
      <c r="A451" s="8">
        <v>447</v>
      </c>
      <c r="B451" s="8" t="s">
        <v>234</v>
      </c>
      <c r="C451" s="8" t="s">
        <v>946</v>
      </c>
      <c r="D451" s="10" t="s">
        <v>962</v>
      </c>
      <c r="E451" s="8" t="s">
        <v>923</v>
      </c>
      <c r="F451" s="33" t="s">
        <v>1548</v>
      </c>
      <c r="G451" s="35" t="s">
        <v>1550</v>
      </c>
      <c r="H451" s="8" t="s">
        <v>1544</v>
      </c>
      <c r="I451" s="33" t="s">
        <v>1548</v>
      </c>
      <c r="J451" s="8" t="s">
        <v>1544</v>
      </c>
      <c r="K451" s="33" t="s">
        <v>1548</v>
      </c>
      <c r="L451" s="8" t="s">
        <v>1544</v>
      </c>
      <c r="M451" s="35" t="s">
        <v>1550</v>
      </c>
      <c r="N451" s="33" t="s">
        <v>1548</v>
      </c>
      <c r="O451" s="35" t="s">
        <v>1550</v>
      </c>
      <c r="P451" s="33" t="s">
        <v>1548</v>
      </c>
      <c r="Q451" s="35" t="s">
        <v>1550</v>
      </c>
      <c r="R451" s="8"/>
    </row>
    <row r="452" spans="1:18" s="9" customFormat="1" x14ac:dyDescent="0.3">
      <c r="A452" s="8">
        <v>448</v>
      </c>
      <c r="B452" s="8" t="s">
        <v>234</v>
      </c>
      <c r="C452" s="8" t="s">
        <v>946</v>
      </c>
      <c r="D452" s="10" t="s">
        <v>963</v>
      </c>
      <c r="E452" s="8" t="s">
        <v>923</v>
      </c>
      <c r="F452" s="33" t="s">
        <v>1548</v>
      </c>
      <c r="G452" s="35" t="s">
        <v>1550</v>
      </c>
      <c r="H452" s="8" t="s">
        <v>1544</v>
      </c>
      <c r="I452" s="33" t="s">
        <v>1548</v>
      </c>
      <c r="J452" s="8" t="s">
        <v>1544</v>
      </c>
      <c r="K452" s="33" t="s">
        <v>1548</v>
      </c>
      <c r="L452" s="8" t="s">
        <v>1544</v>
      </c>
      <c r="M452" s="35" t="s">
        <v>1550</v>
      </c>
      <c r="N452" s="33" t="s">
        <v>1548</v>
      </c>
      <c r="O452" s="35" t="s">
        <v>1550</v>
      </c>
      <c r="P452" s="33" t="s">
        <v>1548</v>
      </c>
      <c r="Q452" s="35" t="s">
        <v>1550</v>
      </c>
      <c r="R452" s="8"/>
    </row>
    <row r="453" spans="1:18" s="9" customFormat="1" x14ac:dyDescent="0.3">
      <c r="A453" s="8">
        <v>449</v>
      </c>
      <c r="B453" s="8" t="s">
        <v>234</v>
      </c>
      <c r="C453" s="8" t="s">
        <v>946</v>
      </c>
      <c r="D453" s="10" t="s">
        <v>739</v>
      </c>
      <c r="E453" s="8" t="s">
        <v>923</v>
      </c>
      <c r="F453" s="33" t="s">
        <v>1548</v>
      </c>
      <c r="G453" s="35" t="s">
        <v>1550</v>
      </c>
      <c r="H453" s="8" t="s">
        <v>1544</v>
      </c>
      <c r="I453" s="33" t="s">
        <v>1548</v>
      </c>
      <c r="J453" s="8" t="s">
        <v>1544</v>
      </c>
      <c r="K453" s="33" t="s">
        <v>1548</v>
      </c>
      <c r="L453" s="8" t="s">
        <v>1544</v>
      </c>
      <c r="M453" s="35" t="s">
        <v>1550</v>
      </c>
      <c r="N453" s="33" t="s">
        <v>1548</v>
      </c>
      <c r="O453" s="35" t="s">
        <v>1550</v>
      </c>
      <c r="P453" s="33" t="s">
        <v>1548</v>
      </c>
      <c r="Q453" s="35" t="s">
        <v>1550</v>
      </c>
      <c r="R453" s="8"/>
    </row>
    <row r="454" spans="1:18" s="9" customFormat="1" x14ac:dyDescent="0.3">
      <c r="A454" s="8">
        <v>450</v>
      </c>
      <c r="B454" s="8" t="s">
        <v>234</v>
      </c>
      <c r="C454" s="8" t="s">
        <v>946</v>
      </c>
      <c r="D454" s="10" t="s">
        <v>740</v>
      </c>
      <c r="E454" s="8" t="s">
        <v>923</v>
      </c>
      <c r="F454" s="33" t="s">
        <v>1548</v>
      </c>
      <c r="G454" s="35" t="s">
        <v>1550</v>
      </c>
      <c r="H454" s="8" t="s">
        <v>1544</v>
      </c>
      <c r="I454" s="33" t="s">
        <v>1548</v>
      </c>
      <c r="J454" s="8" t="s">
        <v>1544</v>
      </c>
      <c r="K454" s="33" t="s">
        <v>1548</v>
      </c>
      <c r="L454" s="8" t="s">
        <v>1544</v>
      </c>
      <c r="M454" s="35" t="s">
        <v>1550</v>
      </c>
      <c r="N454" s="33" t="s">
        <v>1548</v>
      </c>
      <c r="O454" s="35" t="s">
        <v>1550</v>
      </c>
      <c r="P454" s="33" t="s">
        <v>1548</v>
      </c>
      <c r="Q454" s="35" t="s">
        <v>1550</v>
      </c>
      <c r="R454" s="8"/>
    </row>
    <row r="455" spans="1:18" s="9" customFormat="1" x14ac:dyDescent="0.3">
      <c r="A455" s="8">
        <v>451</v>
      </c>
      <c r="B455" s="8" t="s">
        <v>234</v>
      </c>
      <c r="C455" s="8" t="s">
        <v>946</v>
      </c>
      <c r="D455" s="10" t="s">
        <v>964</v>
      </c>
      <c r="E455" s="8" t="s">
        <v>923</v>
      </c>
      <c r="F455" s="33" t="s">
        <v>1548</v>
      </c>
      <c r="G455" s="35" t="s">
        <v>1550</v>
      </c>
      <c r="H455" s="8" t="s">
        <v>1544</v>
      </c>
      <c r="I455" s="33" t="s">
        <v>1548</v>
      </c>
      <c r="J455" s="8" t="s">
        <v>1544</v>
      </c>
      <c r="K455" s="33" t="s">
        <v>1548</v>
      </c>
      <c r="L455" s="8" t="s">
        <v>1544</v>
      </c>
      <c r="M455" s="35" t="s">
        <v>1550</v>
      </c>
      <c r="N455" s="33" t="s">
        <v>1548</v>
      </c>
      <c r="O455" s="35" t="s">
        <v>1550</v>
      </c>
      <c r="P455" s="33" t="s">
        <v>1548</v>
      </c>
      <c r="Q455" s="35" t="s">
        <v>1550</v>
      </c>
      <c r="R455" s="8"/>
    </row>
    <row r="456" spans="1:18" s="9" customFormat="1" x14ac:dyDescent="0.3">
      <c r="A456" s="8">
        <v>452</v>
      </c>
      <c r="B456" s="8" t="s">
        <v>234</v>
      </c>
      <c r="C456" s="8" t="s">
        <v>946</v>
      </c>
      <c r="D456" s="10" t="s">
        <v>965</v>
      </c>
      <c r="E456" s="8" t="s">
        <v>923</v>
      </c>
      <c r="F456" s="33" t="s">
        <v>1548</v>
      </c>
      <c r="G456" s="35" t="s">
        <v>1550</v>
      </c>
      <c r="H456" s="8" t="s">
        <v>1544</v>
      </c>
      <c r="I456" s="33" t="s">
        <v>1548</v>
      </c>
      <c r="J456" s="8" t="s">
        <v>1544</v>
      </c>
      <c r="K456" s="33" t="s">
        <v>1548</v>
      </c>
      <c r="L456" s="8" t="s">
        <v>1544</v>
      </c>
      <c r="M456" s="35" t="s">
        <v>1550</v>
      </c>
      <c r="N456" s="33" t="s">
        <v>1548</v>
      </c>
      <c r="O456" s="35" t="s">
        <v>1550</v>
      </c>
      <c r="P456" s="33" t="s">
        <v>1548</v>
      </c>
      <c r="Q456" s="35" t="s">
        <v>1550</v>
      </c>
      <c r="R456" s="8"/>
    </row>
    <row r="457" spans="1:18" s="9" customFormat="1" x14ac:dyDescent="0.3">
      <c r="A457" s="8">
        <v>453</v>
      </c>
      <c r="B457" s="8" t="s">
        <v>234</v>
      </c>
      <c r="C457" s="8" t="s">
        <v>946</v>
      </c>
      <c r="D457" s="10" t="s">
        <v>741</v>
      </c>
      <c r="E457" s="8" t="s">
        <v>923</v>
      </c>
      <c r="F457" s="33" t="s">
        <v>1548</v>
      </c>
      <c r="G457" s="35" t="s">
        <v>1550</v>
      </c>
      <c r="H457" s="8" t="s">
        <v>1544</v>
      </c>
      <c r="I457" s="33" t="s">
        <v>1548</v>
      </c>
      <c r="J457" s="8" t="s">
        <v>1544</v>
      </c>
      <c r="K457" s="33" t="s">
        <v>1548</v>
      </c>
      <c r="L457" s="8" t="s">
        <v>1544</v>
      </c>
      <c r="M457" s="35" t="s">
        <v>1550</v>
      </c>
      <c r="N457" s="33" t="s">
        <v>1548</v>
      </c>
      <c r="O457" s="35" t="s">
        <v>1550</v>
      </c>
      <c r="P457" s="33" t="s">
        <v>1548</v>
      </c>
      <c r="Q457" s="35" t="s">
        <v>1550</v>
      </c>
      <c r="R457" s="8"/>
    </row>
    <row r="458" spans="1:18" s="9" customFormat="1" x14ac:dyDescent="0.3">
      <c r="A458" s="8">
        <v>454</v>
      </c>
      <c r="B458" s="8" t="s">
        <v>234</v>
      </c>
      <c r="C458" s="8" t="s">
        <v>946</v>
      </c>
      <c r="D458" s="10" t="s">
        <v>742</v>
      </c>
      <c r="E458" s="8" t="s">
        <v>923</v>
      </c>
      <c r="F458" s="33" t="s">
        <v>1548</v>
      </c>
      <c r="G458" s="35" t="s">
        <v>1550</v>
      </c>
      <c r="H458" s="8" t="s">
        <v>1544</v>
      </c>
      <c r="I458" s="33" t="s">
        <v>1548</v>
      </c>
      <c r="J458" s="8" t="s">
        <v>1544</v>
      </c>
      <c r="K458" s="33" t="s">
        <v>1548</v>
      </c>
      <c r="L458" s="8" t="s">
        <v>1544</v>
      </c>
      <c r="M458" s="35" t="s">
        <v>1550</v>
      </c>
      <c r="N458" s="33" t="s">
        <v>1548</v>
      </c>
      <c r="O458" s="35" t="s">
        <v>1550</v>
      </c>
      <c r="P458" s="33" t="s">
        <v>1548</v>
      </c>
      <c r="Q458" s="35" t="s">
        <v>1550</v>
      </c>
      <c r="R458" s="8"/>
    </row>
    <row r="459" spans="1:18" s="9" customFormat="1" x14ac:dyDescent="0.3">
      <c r="A459" s="8">
        <v>455</v>
      </c>
      <c r="B459" s="8" t="s">
        <v>234</v>
      </c>
      <c r="C459" s="8" t="s">
        <v>946</v>
      </c>
      <c r="D459" s="10" t="s">
        <v>743</v>
      </c>
      <c r="E459" s="8" t="s">
        <v>923</v>
      </c>
      <c r="F459" s="33" t="s">
        <v>1548</v>
      </c>
      <c r="G459" s="35" t="s">
        <v>1550</v>
      </c>
      <c r="H459" s="8" t="s">
        <v>1544</v>
      </c>
      <c r="I459" s="33" t="s">
        <v>1548</v>
      </c>
      <c r="J459" s="8" t="s">
        <v>1544</v>
      </c>
      <c r="K459" s="33" t="s">
        <v>1548</v>
      </c>
      <c r="L459" s="8" t="s">
        <v>1544</v>
      </c>
      <c r="M459" s="35" t="s">
        <v>1550</v>
      </c>
      <c r="N459" s="33" t="s">
        <v>1548</v>
      </c>
      <c r="O459" s="35" t="s">
        <v>1550</v>
      </c>
      <c r="P459" s="33" t="s">
        <v>1548</v>
      </c>
      <c r="Q459" s="35" t="s">
        <v>1550</v>
      </c>
      <c r="R459" s="8"/>
    </row>
    <row r="460" spans="1:18" s="9" customFormat="1" x14ac:dyDescent="0.3">
      <c r="A460" s="8">
        <v>456</v>
      </c>
      <c r="B460" s="8" t="s">
        <v>234</v>
      </c>
      <c r="C460" s="8" t="s">
        <v>1116</v>
      </c>
      <c r="D460" s="8" t="s">
        <v>407</v>
      </c>
      <c r="E460" s="8" t="s">
        <v>987</v>
      </c>
      <c r="F460" s="33" t="s">
        <v>1548</v>
      </c>
      <c r="G460" s="33" t="s">
        <v>1548</v>
      </c>
      <c r="H460" s="8" t="s">
        <v>1544</v>
      </c>
      <c r="I460" s="33" t="s">
        <v>1548</v>
      </c>
      <c r="J460" s="8" t="s">
        <v>1544</v>
      </c>
      <c r="K460" s="33" t="s">
        <v>1548</v>
      </c>
      <c r="L460" s="8" t="s">
        <v>1544</v>
      </c>
      <c r="M460" s="33" t="s">
        <v>1548</v>
      </c>
      <c r="N460" s="33" t="s">
        <v>1548</v>
      </c>
      <c r="O460" s="33" t="s">
        <v>1548</v>
      </c>
      <c r="P460" s="33" t="s">
        <v>1548</v>
      </c>
      <c r="Q460" s="33" t="s">
        <v>1548</v>
      </c>
      <c r="R460" s="8"/>
    </row>
    <row r="461" spans="1:18" s="9" customFormat="1" x14ac:dyDescent="0.3">
      <c r="A461" s="8">
        <v>457</v>
      </c>
      <c r="B461" s="8" t="s">
        <v>234</v>
      </c>
      <c r="C461" s="8" t="s">
        <v>1116</v>
      </c>
      <c r="D461" s="8" t="s">
        <v>408</v>
      </c>
      <c r="E461" s="8" t="s">
        <v>987</v>
      </c>
      <c r="F461" s="33" t="s">
        <v>1548</v>
      </c>
      <c r="G461" s="33" t="s">
        <v>1548</v>
      </c>
      <c r="H461" s="8" t="s">
        <v>1544</v>
      </c>
      <c r="I461" s="33" t="s">
        <v>1548</v>
      </c>
      <c r="J461" s="8" t="s">
        <v>1544</v>
      </c>
      <c r="K461" s="33" t="s">
        <v>1548</v>
      </c>
      <c r="L461" s="8" t="s">
        <v>1544</v>
      </c>
      <c r="M461" s="33" t="s">
        <v>1548</v>
      </c>
      <c r="N461" s="33" t="s">
        <v>1548</v>
      </c>
      <c r="O461" s="33" t="s">
        <v>1548</v>
      </c>
      <c r="P461" s="33" t="s">
        <v>1548</v>
      </c>
      <c r="Q461" s="33" t="s">
        <v>1548</v>
      </c>
      <c r="R461" s="8"/>
    </row>
    <row r="462" spans="1:18" s="9" customFormat="1" x14ac:dyDescent="0.3">
      <c r="A462" s="8">
        <v>458</v>
      </c>
      <c r="B462" s="8" t="s">
        <v>234</v>
      </c>
      <c r="C462" s="8" t="s">
        <v>1116</v>
      </c>
      <c r="D462" s="8" t="s">
        <v>410</v>
      </c>
      <c r="E462" s="8" t="s">
        <v>409</v>
      </c>
      <c r="F462" s="33" t="s">
        <v>1548</v>
      </c>
      <c r="G462" s="33" t="s">
        <v>1548</v>
      </c>
      <c r="H462" s="8" t="s">
        <v>1544</v>
      </c>
      <c r="I462" s="33" t="s">
        <v>1548</v>
      </c>
      <c r="J462" s="8" t="s">
        <v>1544</v>
      </c>
      <c r="K462" s="33" t="s">
        <v>1548</v>
      </c>
      <c r="L462" s="8" t="s">
        <v>1544</v>
      </c>
      <c r="M462" s="33" t="s">
        <v>1548</v>
      </c>
      <c r="N462" s="33" t="s">
        <v>1548</v>
      </c>
      <c r="O462" s="33" t="s">
        <v>1548</v>
      </c>
      <c r="P462" s="33" t="s">
        <v>1548</v>
      </c>
      <c r="Q462" s="33" t="s">
        <v>1548</v>
      </c>
      <c r="R462" s="8"/>
    </row>
    <row r="463" spans="1:18" s="9" customFormat="1" x14ac:dyDescent="0.3">
      <c r="A463" s="8">
        <v>459</v>
      </c>
      <c r="B463" s="8" t="s">
        <v>234</v>
      </c>
      <c r="C463" s="8" t="s">
        <v>1116</v>
      </c>
      <c r="D463" s="8" t="s">
        <v>411</v>
      </c>
      <c r="E463" s="8" t="s">
        <v>412</v>
      </c>
      <c r="F463" s="33" t="s">
        <v>1548</v>
      </c>
      <c r="G463" s="33" t="s">
        <v>1548</v>
      </c>
      <c r="H463" s="8" t="s">
        <v>1544</v>
      </c>
      <c r="I463" s="33" t="s">
        <v>1548</v>
      </c>
      <c r="J463" s="8" t="s">
        <v>1544</v>
      </c>
      <c r="K463" s="33" t="s">
        <v>1548</v>
      </c>
      <c r="L463" s="8" t="s">
        <v>1544</v>
      </c>
      <c r="M463" s="33" t="s">
        <v>1548</v>
      </c>
      <c r="N463" s="33" t="s">
        <v>1548</v>
      </c>
      <c r="O463" s="33" t="s">
        <v>1548</v>
      </c>
      <c r="P463" s="33" t="s">
        <v>1548</v>
      </c>
      <c r="Q463" s="33" t="s">
        <v>1548</v>
      </c>
      <c r="R463" s="8"/>
    </row>
    <row r="464" spans="1:18" s="9" customFormat="1" x14ac:dyDescent="0.3">
      <c r="A464" s="8">
        <v>460</v>
      </c>
      <c r="B464" s="8" t="s">
        <v>234</v>
      </c>
      <c r="C464" s="8" t="s">
        <v>1116</v>
      </c>
      <c r="D464" s="8" t="s">
        <v>413</v>
      </c>
      <c r="E464" s="8" t="s">
        <v>237</v>
      </c>
      <c r="F464" s="33" t="s">
        <v>1548</v>
      </c>
      <c r="G464" s="33" t="s">
        <v>1548</v>
      </c>
      <c r="H464" s="8" t="s">
        <v>1544</v>
      </c>
      <c r="I464" s="33" t="s">
        <v>1548</v>
      </c>
      <c r="J464" s="8" t="s">
        <v>1544</v>
      </c>
      <c r="K464" s="33" t="s">
        <v>1548</v>
      </c>
      <c r="L464" s="8" t="s">
        <v>1544</v>
      </c>
      <c r="M464" s="33" t="s">
        <v>1548</v>
      </c>
      <c r="N464" s="33" t="s">
        <v>1548</v>
      </c>
      <c r="O464" s="33" t="s">
        <v>1548</v>
      </c>
      <c r="P464" s="33" t="s">
        <v>1548</v>
      </c>
      <c r="Q464" s="33" t="s">
        <v>1548</v>
      </c>
      <c r="R464" s="8"/>
    </row>
    <row r="465" spans="1:18" s="9" customFormat="1" x14ac:dyDescent="0.3">
      <c r="A465" s="8">
        <v>461</v>
      </c>
      <c r="B465" s="8" t="s">
        <v>234</v>
      </c>
      <c r="C465" s="8" t="s">
        <v>1116</v>
      </c>
      <c r="D465" s="8" t="s">
        <v>414</v>
      </c>
      <c r="E465" s="8" t="s">
        <v>415</v>
      </c>
      <c r="F465" s="33" t="s">
        <v>1548</v>
      </c>
      <c r="G465" s="33" t="s">
        <v>1548</v>
      </c>
      <c r="H465" s="8" t="s">
        <v>1544</v>
      </c>
      <c r="I465" s="33" t="s">
        <v>1548</v>
      </c>
      <c r="J465" s="8" t="s">
        <v>1544</v>
      </c>
      <c r="K465" s="33" t="s">
        <v>1548</v>
      </c>
      <c r="L465" s="8" t="s">
        <v>1544</v>
      </c>
      <c r="M465" s="33" t="s">
        <v>1548</v>
      </c>
      <c r="N465" s="33" t="s">
        <v>1548</v>
      </c>
      <c r="O465" s="33" t="s">
        <v>1548</v>
      </c>
      <c r="P465" s="33" t="s">
        <v>1548</v>
      </c>
      <c r="Q465" s="33" t="s">
        <v>1548</v>
      </c>
      <c r="R465" s="8"/>
    </row>
    <row r="466" spans="1:18" s="9" customFormat="1" x14ac:dyDescent="0.3">
      <c r="A466" s="8">
        <v>462</v>
      </c>
      <c r="B466" s="8" t="s">
        <v>234</v>
      </c>
      <c r="C466" s="8" t="s">
        <v>1116</v>
      </c>
      <c r="D466" s="8" t="s">
        <v>416</v>
      </c>
      <c r="E466" s="8" t="s">
        <v>237</v>
      </c>
      <c r="F466" s="33" t="s">
        <v>1548</v>
      </c>
      <c r="G466" s="33" t="s">
        <v>1548</v>
      </c>
      <c r="H466" s="8" t="s">
        <v>1544</v>
      </c>
      <c r="I466" s="33" t="s">
        <v>1548</v>
      </c>
      <c r="J466" s="8" t="s">
        <v>1544</v>
      </c>
      <c r="K466" s="33" t="s">
        <v>1548</v>
      </c>
      <c r="L466" s="8" t="s">
        <v>1544</v>
      </c>
      <c r="M466" s="33" t="s">
        <v>1548</v>
      </c>
      <c r="N466" s="33" t="s">
        <v>1548</v>
      </c>
      <c r="O466" s="33" t="s">
        <v>1548</v>
      </c>
      <c r="P466" s="33" t="s">
        <v>1548</v>
      </c>
      <c r="Q466" s="33" t="s">
        <v>1548</v>
      </c>
      <c r="R466" s="8"/>
    </row>
    <row r="467" spans="1:18" s="9" customFormat="1" x14ac:dyDescent="0.3">
      <c r="A467" s="8">
        <v>463</v>
      </c>
      <c r="B467" s="8" t="s">
        <v>234</v>
      </c>
      <c r="C467" s="8" t="s">
        <v>1116</v>
      </c>
      <c r="D467" s="8" t="s">
        <v>417</v>
      </c>
      <c r="E467" s="8" t="s">
        <v>409</v>
      </c>
      <c r="F467" s="33" t="s">
        <v>1548</v>
      </c>
      <c r="G467" s="33" t="s">
        <v>1548</v>
      </c>
      <c r="H467" s="8" t="s">
        <v>1544</v>
      </c>
      <c r="I467" s="33" t="s">
        <v>1548</v>
      </c>
      <c r="J467" s="8" t="s">
        <v>1544</v>
      </c>
      <c r="K467" s="33" t="s">
        <v>1548</v>
      </c>
      <c r="L467" s="8" t="s">
        <v>1544</v>
      </c>
      <c r="M467" s="33" t="s">
        <v>1548</v>
      </c>
      <c r="N467" s="33" t="s">
        <v>1548</v>
      </c>
      <c r="O467" s="33" t="s">
        <v>1548</v>
      </c>
      <c r="P467" s="33" t="s">
        <v>1548</v>
      </c>
      <c r="Q467" s="33" t="s">
        <v>1548</v>
      </c>
      <c r="R467" s="8"/>
    </row>
    <row r="468" spans="1:18" s="9" customFormat="1" x14ac:dyDescent="0.3">
      <c r="A468" s="8">
        <v>464</v>
      </c>
      <c r="B468" s="8" t="s">
        <v>234</v>
      </c>
      <c r="C468" s="8" t="s">
        <v>1116</v>
      </c>
      <c r="D468" s="8" t="s">
        <v>418</v>
      </c>
      <c r="E468" s="8" t="s">
        <v>263</v>
      </c>
      <c r="F468" s="33" t="s">
        <v>1548</v>
      </c>
      <c r="G468" s="33" t="s">
        <v>1548</v>
      </c>
      <c r="H468" s="8" t="s">
        <v>1544</v>
      </c>
      <c r="I468" s="33" t="s">
        <v>1548</v>
      </c>
      <c r="J468" s="8" t="s">
        <v>1544</v>
      </c>
      <c r="K468" s="33" t="s">
        <v>1548</v>
      </c>
      <c r="L468" s="8" t="s">
        <v>1544</v>
      </c>
      <c r="M468" s="33" t="s">
        <v>1548</v>
      </c>
      <c r="N468" s="33" t="s">
        <v>1548</v>
      </c>
      <c r="O468" s="33" t="s">
        <v>1548</v>
      </c>
      <c r="P468" s="33" t="s">
        <v>1548</v>
      </c>
      <c r="Q468" s="33" t="s">
        <v>1548</v>
      </c>
      <c r="R468" s="8"/>
    </row>
    <row r="469" spans="1:18" s="9" customFormat="1" x14ac:dyDescent="0.3">
      <c r="A469" s="8">
        <v>465</v>
      </c>
      <c r="B469" s="8" t="s">
        <v>234</v>
      </c>
      <c r="C469" s="8" t="s">
        <v>1116</v>
      </c>
      <c r="D469" s="8" t="s">
        <v>69</v>
      </c>
      <c r="E469" s="8" t="s">
        <v>263</v>
      </c>
      <c r="F469" s="33" t="s">
        <v>1548</v>
      </c>
      <c r="G469" s="33" t="s">
        <v>1548</v>
      </c>
      <c r="H469" s="8" t="s">
        <v>1544</v>
      </c>
      <c r="I469" s="33" t="s">
        <v>1548</v>
      </c>
      <c r="J469" s="8" t="s">
        <v>1544</v>
      </c>
      <c r="K469" s="33" t="s">
        <v>1548</v>
      </c>
      <c r="L469" s="8" t="s">
        <v>1544</v>
      </c>
      <c r="M469" s="33" t="s">
        <v>1548</v>
      </c>
      <c r="N469" s="33" t="s">
        <v>1548</v>
      </c>
      <c r="O469" s="33" t="s">
        <v>1548</v>
      </c>
      <c r="P469" s="33" t="s">
        <v>1548</v>
      </c>
      <c r="Q469" s="33" t="s">
        <v>1548</v>
      </c>
      <c r="R469" s="8"/>
    </row>
    <row r="470" spans="1:18" s="9" customFormat="1" x14ac:dyDescent="0.3">
      <c r="A470" s="8">
        <v>466</v>
      </c>
      <c r="B470" s="8" t="s">
        <v>234</v>
      </c>
      <c r="C470" s="8" t="s">
        <v>1116</v>
      </c>
      <c r="D470" s="8" t="s">
        <v>419</v>
      </c>
      <c r="E470" s="8" t="s">
        <v>263</v>
      </c>
      <c r="F470" s="33" t="s">
        <v>1548</v>
      </c>
      <c r="G470" s="33" t="s">
        <v>1548</v>
      </c>
      <c r="H470" s="8" t="s">
        <v>1544</v>
      </c>
      <c r="I470" s="33" t="s">
        <v>1548</v>
      </c>
      <c r="J470" s="8" t="s">
        <v>1544</v>
      </c>
      <c r="K470" s="33" t="s">
        <v>1548</v>
      </c>
      <c r="L470" s="8" t="s">
        <v>1544</v>
      </c>
      <c r="M470" s="33" t="s">
        <v>1548</v>
      </c>
      <c r="N470" s="33" t="s">
        <v>1548</v>
      </c>
      <c r="O470" s="33" t="s">
        <v>1548</v>
      </c>
      <c r="P470" s="33" t="s">
        <v>1548</v>
      </c>
      <c r="Q470" s="33" t="s">
        <v>1548</v>
      </c>
      <c r="R470" s="8"/>
    </row>
    <row r="471" spans="1:18" s="9" customFormat="1" x14ac:dyDescent="0.3">
      <c r="A471" s="8">
        <v>467</v>
      </c>
      <c r="B471" s="8" t="s">
        <v>234</v>
      </c>
      <c r="C471" s="8" t="s">
        <v>1116</v>
      </c>
      <c r="D471" s="8" t="s">
        <v>420</v>
      </c>
      <c r="E471" s="8" t="s">
        <v>263</v>
      </c>
      <c r="F471" s="33" t="s">
        <v>1548</v>
      </c>
      <c r="G471" s="33" t="s">
        <v>1548</v>
      </c>
      <c r="H471" s="8" t="s">
        <v>1544</v>
      </c>
      <c r="I471" s="33" t="s">
        <v>1548</v>
      </c>
      <c r="J471" s="8" t="s">
        <v>1544</v>
      </c>
      <c r="K471" s="33" t="s">
        <v>1548</v>
      </c>
      <c r="L471" s="8" t="s">
        <v>1544</v>
      </c>
      <c r="M471" s="33" t="s">
        <v>1548</v>
      </c>
      <c r="N471" s="33" t="s">
        <v>1548</v>
      </c>
      <c r="O471" s="33" t="s">
        <v>1548</v>
      </c>
      <c r="P471" s="33" t="s">
        <v>1548</v>
      </c>
      <c r="Q471" s="33" t="s">
        <v>1548</v>
      </c>
      <c r="R471" s="8"/>
    </row>
    <row r="472" spans="1:18" s="9" customFormat="1" x14ac:dyDescent="0.3">
      <c r="A472" s="8">
        <v>468</v>
      </c>
      <c r="B472" s="8" t="s">
        <v>234</v>
      </c>
      <c r="C472" s="8" t="s">
        <v>1116</v>
      </c>
      <c r="D472" s="8" t="s">
        <v>421</v>
      </c>
      <c r="E472" s="8" t="s">
        <v>263</v>
      </c>
      <c r="F472" s="33" t="s">
        <v>1548</v>
      </c>
      <c r="G472" s="33" t="s">
        <v>1548</v>
      </c>
      <c r="H472" s="8" t="s">
        <v>1544</v>
      </c>
      <c r="I472" s="33" t="s">
        <v>1548</v>
      </c>
      <c r="J472" s="8" t="s">
        <v>1544</v>
      </c>
      <c r="K472" s="33" t="s">
        <v>1548</v>
      </c>
      <c r="L472" s="8" t="s">
        <v>1544</v>
      </c>
      <c r="M472" s="33" t="s">
        <v>1548</v>
      </c>
      <c r="N472" s="33" t="s">
        <v>1548</v>
      </c>
      <c r="O472" s="33" t="s">
        <v>1548</v>
      </c>
      <c r="P472" s="33" t="s">
        <v>1548</v>
      </c>
      <c r="Q472" s="33" t="s">
        <v>1548</v>
      </c>
      <c r="R472" s="8"/>
    </row>
    <row r="473" spans="1:18" s="9" customFormat="1" x14ac:dyDescent="0.3">
      <c r="A473" s="8">
        <v>469</v>
      </c>
      <c r="B473" s="8" t="s">
        <v>234</v>
      </c>
      <c r="C473" s="8" t="s">
        <v>1116</v>
      </c>
      <c r="D473" s="8" t="s">
        <v>422</v>
      </c>
      <c r="E473" s="8" t="s">
        <v>263</v>
      </c>
      <c r="F473" s="33" t="s">
        <v>1548</v>
      </c>
      <c r="G473" s="33" t="s">
        <v>1548</v>
      </c>
      <c r="H473" s="8" t="s">
        <v>1544</v>
      </c>
      <c r="I473" s="33" t="s">
        <v>1548</v>
      </c>
      <c r="J473" s="8" t="s">
        <v>1544</v>
      </c>
      <c r="K473" s="33" t="s">
        <v>1548</v>
      </c>
      <c r="L473" s="8" t="s">
        <v>1544</v>
      </c>
      <c r="M473" s="33" t="s">
        <v>1548</v>
      </c>
      <c r="N473" s="33" t="s">
        <v>1548</v>
      </c>
      <c r="O473" s="33" t="s">
        <v>1548</v>
      </c>
      <c r="P473" s="33" t="s">
        <v>1548</v>
      </c>
      <c r="Q473" s="33" t="s">
        <v>1548</v>
      </c>
      <c r="R473" s="8"/>
    </row>
    <row r="474" spans="1:18" s="9" customFormat="1" x14ac:dyDescent="0.3">
      <c r="A474" s="8">
        <v>470</v>
      </c>
      <c r="B474" s="8" t="s">
        <v>234</v>
      </c>
      <c r="C474" s="8" t="s">
        <v>1116</v>
      </c>
      <c r="D474" s="8" t="s">
        <v>70</v>
      </c>
      <c r="E474" s="8" t="s">
        <v>263</v>
      </c>
      <c r="F474" s="33" t="s">
        <v>1548</v>
      </c>
      <c r="G474" s="33" t="s">
        <v>1548</v>
      </c>
      <c r="H474" s="8" t="s">
        <v>1544</v>
      </c>
      <c r="I474" s="33" t="s">
        <v>1548</v>
      </c>
      <c r="J474" s="8" t="s">
        <v>1544</v>
      </c>
      <c r="K474" s="33" t="s">
        <v>1548</v>
      </c>
      <c r="L474" s="8" t="s">
        <v>1544</v>
      </c>
      <c r="M474" s="33" t="s">
        <v>1548</v>
      </c>
      <c r="N474" s="33" t="s">
        <v>1548</v>
      </c>
      <c r="O474" s="33" t="s">
        <v>1548</v>
      </c>
      <c r="P474" s="33" t="s">
        <v>1548</v>
      </c>
      <c r="Q474" s="33" t="s">
        <v>1548</v>
      </c>
      <c r="R474" s="8"/>
    </row>
    <row r="475" spans="1:18" s="9" customFormat="1" x14ac:dyDescent="0.3">
      <c r="A475" s="8">
        <v>471</v>
      </c>
      <c r="B475" s="8" t="s">
        <v>234</v>
      </c>
      <c r="C475" s="8" t="s">
        <v>1116</v>
      </c>
      <c r="D475" s="8" t="s">
        <v>423</v>
      </c>
      <c r="E475" s="8" t="s">
        <v>263</v>
      </c>
      <c r="F475" s="33" t="s">
        <v>1548</v>
      </c>
      <c r="G475" s="33" t="s">
        <v>1548</v>
      </c>
      <c r="H475" s="8" t="s">
        <v>1544</v>
      </c>
      <c r="I475" s="33" t="s">
        <v>1548</v>
      </c>
      <c r="J475" s="8" t="s">
        <v>1544</v>
      </c>
      <c r="K475" s="33" t="s">
        <v>1548</v>
      </c>
      <c r="L475" s="8" t="s">
        <v>1544</v>
      </c>
      <c r="M475" s="33" t="s">
        <v>1548</v>
      </c>
      <c r="N475" s="33" t="s">
        <v>1548</v>
      </c>
      <c r="O475" s="33" t="s">
        <v>1548</v>
      </c>
      <c r="P475" s="33" t="s">
        <v>1548</v>
      </c>
      <c r="Q475" s="33" t="s">
        <v>1548</v>
      </c>
      <c r="R475" s="8"/>
    </row>
    <row r="476" spans="1:18" s="9" customFormat="1" x14ac:dyDescent="0.3">
      <c r="A476" s="8">
        <v>472</v>
      </c>
      <c r="B476" s="8" t="s">
        <v>234</v>
      </c>
      <c r="C476" s="8" t="s">
        <v>1116</v>
      </c>
      <c r="D476" s="8" t="s">
        <v>424</v>
      </c>
      <c r="E476" s="8" t="s">
        <v>263</v>
      </c>
      <c r="F476" s="33" t="s">
        <v>1548</v>
      </c>
      <c r="G476" s="33" t="s">
        <v>1548</v>
      </c>
      <c r="H476" s="8" t="s">
        <v>1544</v>
      </c>
      <c r="I476" s="33" t="s">
        <v>1548</v>
      </c>
      <c r="J476" s="8" t="s">
        <v>1544</v>
      </c>
      <c r="K476" s="33" t="s">
        <v>1548</v>
      </c>
      <c r="L476" s="8" t="s">
        <v>1544</v>
      </c>
      <c r="M476" s="33" t="s">
        <v>1548</v>
      </c>
      <c r="N476" s="33" t="s">
        <v>1548</v>
      </c>
      <c r="O476" s="33" t="s">
        <v>1548</v>
      </c>
      <c r="P476" s="33" t="s">
        <v>1548</v>
      </c>
      <c r="Q476" s="33" t="s">
        <v>1548</v>
      </c>
      <c r="R476" s="8"/>
    </row>
    <row r="477" spans="1:18" s="9" customFormat="1" x14ac:dyDescent="0.3">
      <c r="A477" s="8">
        <v>473</v>
      </c>
      <c r="B477" s="8" t="s">
        <v>234</v>
      </c>
      <c r="C477" s="8" t="s">
        <v>1116</v>
      </c>
      <c r="D477" s="8" t="s">
        <v>425</v>
      </c>
      <c r="E477" s="8" t="s">
        <v>263</v>
      </c>
      <c r="F477" s="33" t="s">
        <v>1548</v>
      </c>
      <c r="G477" s="33" t="s">
        <v>1548</v>
      </c>
      <c r="H477" s="8" t="s">
        <v>1544</v>
      </c>
      <c r="I477" s="33" t="s">
        <v>1548</v>
      </c>
      <c r="J477" s="8" t="s">
        <v>1544</v>
      </c>
      <c r="K477" s="33" t="s">
        <v>1548</v>
      </c>
      <c r="L477" s="8" t="s">
        <v>1544</v>
      </c>
      <c r="M477" s="33" t="s">
        <v>1548</v>
      </c>
      <c r="N477" s="33" t="s">
        <v>1548</v>
      </c>
      <c r="O477" s="33" t="s">
        <v>1548</v>
      </c>
      <c r="P477" s="33" t="s">
        <v>1548</v>
      </c>
      <c r="Q477" s="33" t="s">
        <v>1548</v>
      </c>
      <c r="R477" s="8"/>
    </row>
    <row r="478" spans="1:18" s="9" customFormat="1" x14ac:dyDescent="0.3">
      <c r="A478" s="8">
        <v>474</v>
      </c>
      <c r="B478" s="8" t="s">
        <v>234</v>
      </c>
      <c r="C478" s="8" t="s">
        <v>1116</v>
      </c>
      <c r="D478" s="8" t="s">
        <v>426</v>
      </c>
      <c r="E478" s="8" t="s">
        <v>263</v>
      </c>
      <c r="F478" s="33" t="s">
        <v>1548</v>
      </c>
      <c r="G478" s="33" t="s">
        <v>1548</v>
      </c>
      <c r="H478" s="8" t="s">
        <v>1544</v>
      </c>
      <c r="I478" s="33" t="s">
        <v>1548</v>
      </c>
      <c r="J478" s="8" t="s">
        <v>1544</v>
      </c>
      <c r="K478" s="33" t="s">
        <v>1548</v>
      </c>
      <c r="L478" s="8" t="s">
        <v>1544</v>
      </c>
      <c r="M478" s="33" t="s">
        <v>1548</v>
      </c>
      <c r="N478" s="33" t="s">
        <v>1548</v>
      </c>
      <c r="O478" s="33" t="s">
        <v>1548</v>
      </c>
      <c r="P478" s="33" t="s">
        <v>1548</v>
      </c>
      <c r="Q478" s="33" t="s">
        <v>1548</v>
      </c>
      <c r="R478" s="8"/>
    </row>
    <row r="479" spans="1:18" s="9" customFormat="1" x14ac:dyDescent="0.3">
      <c r="A479" s="8">
        <v>475</v>
      </c>
      <c r="B479" s="8" t="s">
        <v>234</v>
      </c>
      <c r="C479" s="8" t="s">
        <v>1116</v>
      </c>
      <c r="D479" s="8" t="s">
        <v>427</v>
      </c>
      <c r="E479" s="8" t="s">
        <v>263</v>
      </c>
      <c r="F479" s="33" t="s">
        <v>1548</v>
      </c>
      <c r="G479" s="33" t="s">
        <v>1548</v>
      </c>
      <c r="H479" s="8" t="s">
        <v>1544</v>
      </c>
      <c r="I479" s="33" t="s">
        <v>1548</v>
      </c>
      <c r="J479" s="8" t="s">
        <v>1544</v>
      </c>
      <c r="K479" s="33" t="s">
        <v>1548</v>
      </c>
      <c r="L479" s="8" t="s">
        <v>1544</v>
      </c>
      <c r="M479" s="33" t="s">
        <v>1548</v>
      </c>
      <c r="N479" s="33" t="s">
        <v>1548</v>
      </c>
      <c r="O479" s="33" t="s">
        <v>1548</v>
      </c>
      <c r="P479" s="33" t="s">
        <v>1548</v>
      </c>
      <c r="Q479" s="33" t="s">
        <v>1548</v>
      </c>
      <c r="R479" s="8"/>
    </row>
    <row r="480" spans="1:18" s="9" customFormat="1" x14ac:dyDescent="0.3">
      <c r="A480" s="8">
        <v>476</v>
      </c>
      <c r="B480" s="8" t="s">
        <v>234</v>
      </c>
      <c r="C480" s="8" t="s">
        <v>1116</v>
      </c>
      <c r="D480" s="8" t="s">
        <v>428</v>
      </c>
      <c r="E480" s="8" t="s">
        <v>263</v>
      </c>
      <c r="F480" s="33" t="s">
        <v>1548</v>
      </c>
      <c r="G480" s="33" t="s">
        <v>1548</v>
      </c>
      <c r="H480" s="8" t="s">
        <v>1544</v>
      </c>
      <c r="I480" s="33" t="s">
        <v>1548</v>
      </c>
      <c r="J480" s="8" t="s">
        <v>1544</v>
      </c>
      <c r="K480" s="33" t="s">
        <v>1548</v>
      </c>
      <c r="L480" s="8" t="s">
        <v>1544</v>
      </c>
      <c r="M480" s="33" t="s">
        <v>1548</v>
      </c>
      <c r="N480" s="33" t="s">
        <v>1548</v>
      </c>
      <c r="O480" s="33" t="s">
        <v>1548</v>
      </c>
      <c r="P480" s="33" t="s">
        <v>1548</v>
      </c>
      <c r="Q480" s="33" t="s">
        <v>1548</v>
      </c>
      <c r="R480" s="8"/>
    </row>
    <row r="481" spans="1:18" s="9" customFormat="1" x14ac:dyDescent="0.3">
      <c r="A481" s="8">
        <v>477</v>
      </c>
      <c r="B481" s="8" t="s">
        <v>234</v>
      </c>
      <c r="C481" s="8" t="s">
        <v>1116</v>
      </c>
      <c r="D481" s="8" t="s">
        <v>429</v>
      </c>
      <c r="E481" s="8" t="s">
        <v>263</v>
      </c>
      <c r="F481" s="33" t="s">
        <v>1548</v>
      </c>
      <c r="G481" s="33" t="s">
        <v>1548</v>
      </c>
      <c r="H481" s="8" t="s">
        <v>1544</v>
      </c>
      <c r="I481" s="33" t="s">
        <v>1548</v>
      </c>
      <c r="J481" s="8" t="s">
        <v>1544</v>
      </c>
      <c r="K481" s="33" t="s">
        <v>1548</v>
      </c>
      <c r="L481" s="8" t="s">
        <v>1544</v>
      </c>
      <c r="M481" s="33" t="s">
        <v>1548</v>
      </c>
      <c r="N481" s="33" t="s">
        <v>1548</v>
      </c>
      <c r="O481" s="33" t="s">
        <v>1548</v>
      </c>
      <c r="P481" s="33" t="s">
        <v>1548</v>
      </c>
      <c r="Q481" s="33" t="s">
        <v>1548</v>
      </c>
      <c r="R481" s="8"/>
    </row>
    <row r="482" spans="1:18" s="9" customFormat="1" x14ac:dyDescent="0.3">
      <c r="A482" s="8">
        <v>478</v>
      </c>
      <c r="B482" s="8" t="s">
        <v>234</v>
      </c>
      <c r="C482" s="8" t="s">
        <v>1116</v>
      </c>
      <c r="D482" s="8" t="s">
        <v>430</v>
      </c>
      <c r="E482" s="8" t="s">
        <v>263</v>
      </c>
      <c r="F482" s="33" t="s">
        <v>1548</v>
      </c>
      <c r="G482" s="33" t="s">
        <v>1548</v>
      </c>
      <c r="H482" s="8" t="s">
        <v>1544</v>
      </c>
      <c r="I482" s="33" t="s">
        <v>1548</v>
      </c>
      <c r="J482" s="8" t="s">
        <v>1544</v>
      </c>
      <c r="K482" s="33" t="s">
        <v>1548</v>
      </c>
      <c r="L482" s="8" t="s">
        <v>1544</v>
      </c>
      <c r="M482" s="33" t="s">
        <v>1548</v>
      </c>
      <c r="N482" s="33" t="s">
        <v>1548</v>
      </c>
      <c r="O482" s="33" t="s">
        <v>1548</v>
      </c>
      <c r="P482" s="33" t="s">
        <v>1548</v>
      </c>
      <c r="Q482" s="33" t="s">
        <v>1548</v>
      </c>
      <c r="R482" s="8"/>
    </row>
    <row r="483" spans="1:18" s="9" customFormat="1" x14ac:dyDescent="0.3">
      <c r="A483" s="8">
        <v>479</v>
      </c>
      <c r="B483" s="8" t="s">
        <v>234</v>
      </c>
      <c r="C483" s="8" t="s">
        <v>1116</v>
      </c>
      <c r="D483" s="8" t="s">
        <v>431</v>
      </c>
      <c r="E483" s="8" t="s">
        <v>263</v>
      </c>
      <c r="F483" s="33" t="s">
        <v>1548</v>
      </c>
      <c r="G483" s="33" t="s">
        <v>1548</v>
      </c>
      <c r="H483" s="8" t="s">
        <v>1544</v>
      </c>
      <c r="I483" s="33" t="s">
        <v>1548</v>
      </c>
      <c r="J483" s="8" t="s">
        <v>1544</v>
      </c>
      <c r="K483" s="33" t="s">
        <v>1548</v>
      </c>
      <c r="L483" s="8" t="s">
        <v>1544</v>
      </c>
      <c r="M483" s="33" t="s">
        <v>1548</v>
      </c>
      <c r="N483" s="33" t="s">
        <v>1548</v>
      </c>
      <c r="O483" s="33" t="s">
        <v>1548</v>
      </c>
      <c r="P483" s="33" t="s">
        <v>1548</v>
      </c>
      <c r="Q483" s="33" t="s">
        <v>1548</v>
      </c>
      <c r="R483" s="8"/>
    </row>
    <row r="484" spans="1:18" s="9" customFormat="1" x14ac:dyDescent="0.3">
      <c r="A484" s="8">
        <v>480</v>
      </c>
      <c r="B484" s="8" t="s">
        <v>234</v>
      </c>
      <c r="C484" s="8" t="s">
        <v>1116</v>
      </c>
      <c r="D484" s="8" t="s">
        <v>432</v>
      </c>
      <c r="E484" s="8" t="s">
        <v>433</v>
      </c>
      <c r="F484" s="33" t="s">
        <v>1548</v>
      </c>
      <c r="G484" s="33" t="s">
        <v>1548</v>
      </c>
      <c r="H484" s="8" t="s">
        <v>1544</v>
      </c>
      <c r="I484" s="33" t="s">
        <v>1548</v>
      </c>
      <c r="J484" s="8" t="s">
        <v>1544</v>
      </c>
      <c r="K484" s="33" t="s">
        <v>1548</v>
      </c>
      <c r="L484" s="8" t="s">
        <v>1544</v>
      </c>
      <c r="M484" s="33" t="s">
        <v>1548</v>
      </c>
      <c r="N484" s="33" t="s">
        <v>1548</v>
      </c>
      <c r="O484" s="33" t="s">
        <v>1548</v>
      </c>
      <c r="P484" s="33" t="s">
        <v>1548</v>
      </c>
      <c r="Q484" s="33" t="s">
        <v>1548</v>
      </c>
      <c r="R484" s="8"/>
    </row>
    <row r="485" spans="1:18" s="9" customFormat="1" x14ac:dyDescent="0.3">
      <c r="A485" s="8">
        <v>481</v>
      </c>
      <c r="B485" s="8" t="s">
        <v>234</v>
      </c>
      <c r="C485" s="8" t="s">
        <v>1116</v>
      </c>
      <c r="D485" s="8" t="s">
        <v>71</v>
      </c>
      <c r="E485" s="8" t="s">
        <v>433</v>
      </c>
      <c r="F485" s="33" t="s">
        <v>1548</v>
      </c>
      <c r="G485" s="33" t="s">
        <v>1548</v>
      </c>
      <c r="H485" s="8" t="s">
        <v>1544</v>
      </c>
      <c r="I485" s="33" t="s">
        <v>1548</v>
      </c>
      <c r="J485" s="8" t="s">
        <v>1544</v>
      </c>
      <c r="K485" s="33" t="s">
        <v>1548</v>
      </c>
      <c r="L485" s="8" t="s">
        <v>1544</v>
      </c>
      <c r="M485" s="33" t="s">
        <v>1548</v>
      </c>
      <c r="N485" s="33" t="s">
        <v>1548</v>
      </c>
      <c r="O485" s="33" t="s">
        <v>1548</v>
      </c>
      <c r="P485" s="33" t="s">
        <v>1548</v>
      </c>
      <c r="Q485" s="33" t="s">
        <v>1548</v>
      </c>
      <c r="R485" s="8"/>
    </row>
    <row r="486" spans="1:18" s="9" customFormat="1" x14ac:dyDescent="0.3">
      <c r="A486" s="8">
        <v>482</v>
      </c>
      <c r="B486" s="8" t="s">
        <v>234</v>
      </c>
      <c r="C486" s="8" t="s">
        <v>1116</v>
      </c>
      <c r="D486" s="8" t="s">
        <v>72</v>
      </c>
      <c r="E486" s="8" t="s">
        <v>433</v>
      </c>
      <c r="F486" s="33" t="s">
        <v>1548</v>
      </c>
      <c r="G486" s="33" t="s">
        <v>1548</v>
      </c>
      <c r="H486" s="8" t="s">
        <v>1544</v>
      </c>
      <c r="I486" s="33" t="s">
        <v>1548</v>
      </c>
      <c r="J486" s="8" t="s">
        <v>1544</v>
      </c>
      <c r="K486" s="33" t="s">
        <v>1548</v>
      </c>
      <c r="L486" s="8" t="s">
        <v>1544</v>
      </c>
      <c r="M486" s="33" t="s">
        <v>1548</v>
      </c>
      <c r="N486" s="33" t="s">
        <v>1548</v>
      </c>
      <c r="O486" s="33" t="s">
        <v>1548</v>
      </c>
      <c r="P486" s="33" t="s">
        <v>1548</v>
      </c>
      <c r="Q486" s="33" t="s">
        <v>1548</v>
      </c>
      <c r="R486" s="8"/>
    </row>
    <row r="487" spans="1:18" s="9" customFormat="1" x14ac:dyDescent="0.3">
      <c r="A487" s="8">
        <v>483</v>
      </c>
      <c r="B487" s="8" t="s">
        <v>234</v>
      </c>
      <c r="C487" s="8" t="s">
        <v>1116</v>
      </c>
      <c r="D487" s="8" t="s">
        <v>434</v>
      </c>
      <c r="E487" s="8" t="s">
        <v>263</v>
      </c>
      <c r="F487" s="33" t="s">
        <v>1548</v>
      </c>
      <c r="G487" s="33" t="s">
        <v>1548</v>
      </c>
      <c r="H487" s="8" t="s">
        <v>1544</v>
      </c>
      <c r="I487" s="33" t="s">
        <v>1548</v>
      </c>
      <c r="J487" s="8" t="s">
        <v>1544</v>
      </c>
      <c r="K487" s="33" t="s">
        <v>1548</v>
      </c>
      <c r="L487" s="8" t="s">
        <v>1544</v>
      </c>
      <c r="M487" s="33" t="s">
        <v>1548</v>
      </c>
      <c r="N487" s="33" t="s">
        <v>1548</v>
      </c>
      <c r="O487" s="33" t="s">
        <v>1548</v>
      </c>
      <c r="P487" s="33" t="s">
        <v>1548</v>
      </c>
      <c r="Q487" s="33" t="s">
        <v>1548</v>
      </c>
      <c r="R487" s="8"/>
    </row>
    <row r="488" spans="1:18" s="9" customFormat="1" x14ac:dyDescent="0.3">
      <c r="A488" s="8">
        <v>484</v>
      </c>
      <c r="B488" s="8" t="s">
        <v>234</v>
      </c>
      <c r="C488" s="8" t="s">
        <v>1116</v>
      </c>
      <c r="D488" s="8" t="s">
        <v>73</v>
      </c>
      <c r="E488" s="8" t="s">
        <v>263</v>
      </c>
      <c r="F488" s="33" t="s">
        <v>1548</v>
      </c>
      <c r="G488" s="33" t="s">
        <v>1548</v>
      </c>
      <c r="H488" s="8" t="s">
        <v>1544</v>
      </c>
      <c r="I488" s="33" t="s">
        <v>1548</v>
      </c>
      <c r="J488" s="8" t="s">
        <v>1544</v>
      </c>
      <c r="K488" s="33" t="s">
        <v>1548</v>
      </c>
      <c r="L488" s="8" t="s">
        <v>1544</v>
      </c>
      <c r="M488" s="33" t="s">
        <v>1548</v>
      </c>
      <c r="N488" s="33" t="s">
        <v>1548</v>
      </c>
      <c r="O488" s="33" t="s">
        <v>1548</v>
      </c>
      <c r="P488" s="33" t="s">
        <v>1548</v>
      </c>
      <c r="Q488" s="33" t="s">
        <v>1548</v>
      </c>
      <c r="R488" s="8"/>
    </row>
    <row r="489" spans="1:18" s="9" customFormat="1" x14ac:dyDescent="0.3">
      <c r="A489" s="8">
        <v>485</v>
      </c>
      <c r="B489" s="8" t="s">
        <v>234</v>
      </c>
      <c r="C489" s="8" t="s">
        <v>1116</v>
      </c>
      <c r="D489" s="8" t="s">
        <v>74</v>
      </c>
      <c r="E489" s="8" t="s">
        <v>263</v>
      </c>
      <c r="F489" s="33" t="s">
        <v>1548</v>
      </c>
      <c r="G489" s="33" t="s">
        <v>1548</v>
      </c>
      <c r="H489" s="8" t="s">
        <v>1544</v>
      </c>
      <c r="I489" s="33" t="s">
        <v>1548</v>
      </c>
      <c r="J489" s="8" t="s">
        <v>1544</v>
      </c>
      <c r="K489" s="33" t="s">
        <v>1548</v>
      </c>
      <c r="L489" s="8" t="s">
        <v>1544</v>
      </c>
      <c r="M489" s="33" t="s">
        <v>1548</v>
      </c>
      <c r="N489" s="33" t="s">
        <v>1548</v>
      </c>
      <c r="O489" s="33" t="s">
        <v>1548</v>
      </c>
      <c r="P489" s="33" t="s">
        <v>1548</v>
      </c>
      <c r="Q489" s="33" t="s">
        <v>1548</v>
      </c>
      <c r="R489" s="8"/>
    </row>
    <row r="490" spans="1:18" s="9" customFormat="1" x14ac:dyDescent="0.3">
      <c r="A490" s="8">
        <v>486</v>
      </c>
      <c r="B490" s="8" t="s">
        <v>234</v>
      </c>
      <c r="C490" s="8" t="s">
        <v>1116</v>
      </c>
      <c r="D490" s="8" t="s">
        <v>435</v>
      </c>
      <c r="E490" s="8" t="s">
        <v>263</v>
      </c>
      <c r="F490" s="33" t="s">
        <v>1548</v>
      </c>
      <c r="G490" s="33" t="s">
        <v>1548</v>
      </c>
      <c r="H490" s="8" t="s">
        <v>1544</v>
      </c>
      <c r="I490" s="33" t="s">
        <v>1548</v>
      </c>
      <c r="J490" s="8" t="s">
        <v>1544</v>
      </c>
      <c r="K490" s="33" t="s">
        <v>1548</v>
      </c>
      <c r="L490" s="8" t="s">
        <v>1544</v>
      </c>
      <c r="M490" s="33" t="s">
        <v>1548</v>
      </c>
      <c r="N490" s="33" t="s">
        <v>1548</v>
      </c>
      <c r="O490" s="33" t="s">
        <v>1548</v>
      </c>
      <c r="P490" s="33" t="s">
        <v>1548</v>
      </c>
      <c r="Q490" s="33" t="s">
        <v>1548</v>
      </c>
      <c r="R490" s="8"/>
    </row>
    <row r="491" spans="1:18" s="9" customFormat="1" x14ac:dyDescent="0.3">
      <c r="A491" s="8">
        <v>487</v>
      </c>
      <c r="B491" s="8" t="s">
        <v>234</v>
      </c>
      <c r="C491" s="8" t="s">
        <v>1116</v>
      </c>
      <c r="D491" s="8" t="s">
        <v>436</v>
      </c>
      <c r="E491" s="8" t="s">
        <v>263</v>
      </c>
      <c r="F491" s="33" t="s">
        <v>1548</v>
      </c>
      <c r="G491" s="33" t="s">
        <v>1548</v>
      </c>
      <c r="H491" s="8" t="s">
        <v>1544</v>
      </c>
      <c r="I491" s="33" t="s">
        <v>1548</v>
      </c>
      <c r="J491" s="8" t="s">
        <v>1544</v>
      </c>
      <c r="K491" s="33" t="s">
        <v>1548</v>
      </c>
      <c r="L491" s="8" t="s">
        <v>1544</v>
      </c>
      <c r="M491" s="33" t="s">
        <v>1548</v>
      </c>
      <c r="N491" s="33" t="s">
        <v>1548</v>
      </c>
      <c r="O491" s="33" t="s">
        <v>1548</v>
      </c>
      <c r="P491" s="33" t="s">
        <v>1548</v>
      </c>
      <c r="Q491" s="33" t="s">
        <v>1548</v>
      </c>
      <c r="R491" s="8"/>
    </row>
    <row r="492" spans="1:18" s="9" customFormat="1" x14ac:dyDescent="0.3">
      <c r="A492" s="8">
        <v>488</v>
      </c>
      <c r="B492" s="8" t="s">
        <v>234</v>
      </c>
      <c r="C492" s="8" t="s">
        <v>1116</v>
      </c>
      <c r="D492" s="8" t="s">
        <v>437</v>
      </c>
      <c r="E492" s="8" t="s">
        <v>263</v>
      </c>
      <c r="F492" s="33" t="s">
        <v>1548</v>
      </c>
      <c r="G492" s="33" t="s">
        <v>1548</v>
      </c>
      <c r="H492" s="8" t="s">
        <v>1544</v>
      </c>
      <c r="I492" s="33" t="s">
        <v>1548</v>
      </c>
      <c r="J492" s="8" t="s">
        <v>1544</v>
      </c>
      <c r="K492" s="33" t="s">
        <v>1548</v>
      </c>
      <c r="L492" s="8" t="s">
        <v>1544</v>
      </c>
      <c r="M492" s="33" t="s">
        <v>1548</v>
      </c>
      <c r="N492" s="33" t="s">
        <v>1548</v>
      </c>
      <c r="O492" s="33" t="s">
        <v>1548</v>
      </c>
      <c r="P492" s="33" t="s">
        <v>1548</v>
      </c>
      <c r="Q492" s="33" t="s">
        <v>1548</v>
      </c>
      <c r="R492" s="8"/>
    </row>
    <row r="493" spans="1:18" s="9" customFormat="1" x14ac:dyDescent="0.3">
      <c r="A493" s="8">
        <v>489</v>
      </c>
      <c r="B493" s="8" t="s">
        <v>234</v>
      </c>
      <c r="C493" s="8" t="s">
        <v>1116</v>
      </c>
      <c r="D493" s="8" t="s">
        <v>438</v>
      </c>
      <c r="E493" s="8" t="s">
        <v>263</v>
      </c>
      <c r="F493" s="33" t="s">
        <v>1548</v>
      </c>
      <c r="G493" s="33" t="s">
        <v>1548</v>
      </c>
      <c r="H493" s="8" t="s">
        <v>1544</v>
      </c>
      <c r="I493" s="33" t="s">
        <v>1548</v>
      </c>
      <c r="J493" s="8" t="s">
        <v>1544</v>
      </c>
      <c r="K493" s="33" t="s">
        <v>1548</v>
      </c>
      <c r="L493" s="8" t="s">
        <v>1544</v>
      </c>
      <c r="M493" s="33" t="s">
        <v>1548</v>
      </c>
      <c r="N493" s="33" t="s">
        <v>1548</v>
      </c>
      <c r="O493" s="33" t="s">
        <v>1548</v>
      </c>
      <c r="P493" s="33" t="s">
        <v>1548</v>
      </c>
      <c r="Q493" s="33" t="s">
        <v>1548</v>
      </c>
      <c r="R493" s="8"/>
    </row>
    <row r="494" spans="1:18" s="9" customFormat="1" x14ac:dyDescent="0.3">
      <c r="A494" s="8">
        <v>490</v>
      </c>
      <c r="B494" s="8" t="s">
        <v>234</v>
      </c>
      <c r="C494" s="8" t="s">
        <v>1116</v>
      </c>
      <c r="D494" s="8" t="s">
        <v>439</v>
      </c>
      <c r="E494" s="8" t="s">
        <v>263</v>
      </c>
      <c r="F494" s="33" t="s">
        <v>1548</v>
      </c>
      <c r="G494" s="33" t="s">
        <v>1548</v>
      </c>
      <c r="H494" s="8" t="s">
        <v>1544</v>
      </c>
      <c r="I494" s="33" t="s">
        <v>1548</v>
      </c>
      <c r="J494" s="8" t="s">
        <v>1544</v>
      </c>
      <c r="K494" s="33" t="s">
        <v>1548</v>
      </c>
      <c r="L494" s="8" t="s">
        <v>1544</v>
      </c>
      <c r="M494" s="33" t="s">
        <v>1548</v>
      </c>
      <c r="N494" s="33" t="s">
        <v>1548</v>
      </c>
      <c r="O494" s="33" t="s">
        <v>1548</v>
      </c>
      <c r="P494" s="33" t="s">
        <v>1548</v>
      </c>
      <c r="Q494" s="33" t="s">
        <v>1548</v>
      </c>
      <c r="R494" s="8"/>
    </row>
    <row r="495" spans="1:18" s="9" customFormat="1" x14ac:dyDescent="0.3">
      <c r="A495" s="8">
        <v>491</v>
      </c>
      <c r="B495" s="8" t="s">
        <v>234</v>
      </c>
      <c r="C495" s="8" t="s">
        <v>1116</v>
      </c>
      <c r="D495" s="8" t="s">
        <v>440</v>
      </c>
      <c r="E495" s="8" t="s">
        <v>263</v>
      </c>
      <c r="F495" s="33" t="s">
        <v>1548</v>
      </c>
      <c r="G495" s="33" t="s">
        <v>1548</v>
      </c>
      <c r="H495" s="8" t="s">
        <v>1544</v>
      </c>
      <c r="I495" s="33" t="s">
        <v>1548</v>
      </c>
      <c r="J495" s="8" t="s">
        <v>1544</v>
      </c>
      <c r="K495" s="33" t="s">
        <v>1548</v>
      </c>
      <c r="L495" s="8" t="s">
        <v>1544</v>
      </c>
      <c r="M495" s="33" t="s">
        <v>1548</v>
      </c>
      <c r="N495" s="33" t="s">
        <v>1548</v>
      </c>
      <c r="O495" s="33" t="s">
        <v>1548</v>
      </c>
      <c r="P495" s="33" t="s">
        <v>1548</v>
      </c>
      <c r="Q495" s="33" t="s">
        <v>1548</v>
      </c>
      <c r="R495" s="8"/>
    </row>
    <row r="496" spans="1:18" s="9" customFormat="1" x14ac:dyDescent="0.3">
      <c r="A496" s="8">
        <v>492</v>
      </c>
      <c r="B496" s="8" t="s">
        <v>234</v>
      </c>
      <c r="C496" s="8" t="s">
        <v>1116</v>
      </c>
      <c r="D496" s="8" t="s">
        <v>441</v>
      </c>
      <c r="E496" s="8" t="s">
        <v>263</v>
      </c>
      <c r="F496" s="33" t="s">
        <v>1548</v>
      </c>
      <c r="G496" s="33" t="s">
        <v>1548</v>
      </c>
      <c r="H496" s="8" t="s">
        <v>1544</v>
      </c>
      <c r="I496" s="33" t="s">
        <v>1548</v>
      </c>
      <c r="J496" s="8" t="s">
        <v>1544</v>
      </c>
      <c r="K496" s="33" t="s">
        <v>1548</v>
      </c>
      <c r="L496" s="8" t="s">
        <v>1544</v>
      </c>
      <c r="M496" s="33" t="s">
        <v>1548</v>
      </c>
      <c r="N496" s="33" t="s">
        <v>1548</v>
      </c>
      <c r="O496" s="33" t="s">
        <v>1548</v>
      </c>
      <c r="P496" s="33" t="s">
        <v>1548</v>
      </c>
      <c r="Q496" s="33" t="s">
        <v>1548</v>
      </c>
      <c r="R496" s="8"/>
    </row>
    <row r="497" spans="1:18" s="9" customFormat="1" x14ac:dyDescent="0.3">
      <c r="A497" s="8">
        <v>493</v>
      </c>
      <c r="B497" s="8" t="s">
        <v>234</v>
      </c>
      <c r="C497" s="8" t="s">
        <v>1116</v>
      </c>
      <c r="D497" s="8" t="s">
        <v>442</v>
      </c>
      <c r="E497" s="8" t="s">
        <v>263</v>
      </c>
      <c r="F497" s="33" t="s">
        <v>1548</v>
      </c>
      <c r="G497" s="33" t="s">
        <v>1548</v>
      </c>
      <c r="H497" s="8" t="s">
        <v>1544</v>
      </c>
      <c r="I497" s="33" t="s">
        <v>1548</v>
      </c>
      <c r="J497" s="8" t="s">
        <v>1544</v>
      </c>
      <c r="K497" s="33" t="s">
        <v>1548</v>
      </c>
      <c r="L497" s="8" t="s">
        <v>1544</v>
      </c>
      <c r="M497" s="33" t="s">
        <v>1548</v>
      </c>
      <c r="N497" s="33" t="s">
        <v>1548</v>
      </c>
      <c r="O497" s="33" t="s">
        <v>1548</v>
      </c>
      <c r="P497" s="33" t="s">
        <v>1548</v>
      </c>
      <c r="Q497" s="33" t="s">
        <v>1548</v>
      </c>
      <c r="R497" s="8"/>
    </row>
    <row r="498" spans="1:18" s="9" customFormat="1" x14ac:dyDescent="0.3">
      <c r="A498" s="8">
        <v>494</v>
      </c>
      <c r="B498" s="8" t="s">
        <v>234</v>
      </c>
      <c r="C498" s="8" t="s">
        <v>1116</v>
      </c>
      <c r="D498" s="8" t="s">
        <v>988</v>
      </c>
      <c r="E498" s="8" t="s">
        <v>989</v>
      </c>
      <c r="F498" s="33" t="s">
        <v>1548</v>
      </c>
      <c r="G498" s="33" t="s">
        <v>1548</v>
      </c>
      <c r="H498" s="8" t="s">
        <v>1544</v>
      </c>
      <c r="I498" s="33" t="s">
        <v>1548</v>
      </c>
      <c r="J498" s="8" t="s">
        <v>1544</v>
      </c>
      <c r="K498" s="33" t="s">
        <v>1548</v>
      </c>
      <c r="L498" s="8" t="s">
        <v>1544</v>
      </c>
      <c r="M498" s="33" t="s">
        <v>1548</v>
      </c>
      <c r="N498" s="33" t="s">
        <v>1548</v>
      </c>
      <c r="O498" s="33" t="s">
        <v>1548</v>
      </c>
      <c r="P498" s="33" t="s">
        <v>1548</v>
      </c>
      <c r="Q498" s="33" t="s">
        <v>1548</v>
      </c>
      <c r="R498" s="8"/>
    </row>
    <row r="499" spans="1:18" s="9" customFormat="1" x14ac:dyDescent="0.3">
      <c r="A499" s="8">
        <v>495</v>
      </c>
      <c r="B499" s="8" t="s">
        <v>234</v>
      </c>
      <c r="C499" s="8" t="s">
        <v>1116</v>
      </c>
      <c r="D499" s="8" t="s">
        <v>990</v>
      </c>
      <c r="E499" s="8" t="s">
        <v>966</v>
      </c>
      <c r="F499" s="33" t="s">
        <v>1548</v>
      </c>
      <c r="G499" s="33" t="s">
        <v>1548</v>
      </c>
      <c r="H499" s="8" t="s">
        <v>1544</v>
      </c>
      <c r="I499" s="33" t="s">
        <v>1548</v>
      </c>
      <c r="J499" s="8" t="s">
        <v>1544</v>
      </c>
      <c r="K499" s="33" t="s">
        <v>1548</v>
      </c>
      <c r="L499" s="8" t="s">
        <v>1544</v>
      </c>
      <c r="M499" s="33" t="s">
        <v>1548</v>
      </c>
      <c r="N499" s="33" t="s">
        <v>1548</v>
      </c>
      <c r="O499" s="33" t="s">
        <v>1548</v>
      </c>
      <c r="P499" s="33" t="s">
        <v>1548</v>
      </c>
      <c r="Q499" s="33" t="s">
        <v>1548</v>
      </c>
      <c r="R499" s="8"/>
    </row>
    <row r="500" spans="1:18" s="9" customFormat="1" x14ac:dyDescent="0.3">
      <c r="A500" s="8">
        <v>496</v>
      </c>
      <c r="B500" s="8" t="s">
        <v>234</v>
      </c>
      <c r="C500" s="8" t="s">
        <v>1116</v>
      </c>
      <c r="D500" s="8" t="s">
        <v>443</v>
      </c>
      <c r="E500" s="8" t="s">
        <v>966</v>
      </c>
      <c r="F500" s="33" t="s">
        <v>1548</v>
      </c>
      <c r="G500" s="33" t="s">
        <v>1548</v>
      </c>
      <c r="H500" s="8" t="s">
        <v>1544</v>
      </c>
      <c r="I500" s="33" t="s">
        <v>1548</v>
      </c>
      <c r="J500" s="8" t="s">
        <v>1544</v>
      </c>
      <c r="K500" s="33" t="s">
        <v>1548</v>
      </c>
      <c r="L500" s="8" t="s">
        <v>1544</v>
      </c>
      <c r="M500" s="33" t="s">
        <v>1548</v>
      </c>
      <c r="N500" s="33" t="s">
        <v>1548</v>
      </c>
      <c r="O500" s="33" t="s">
        <v>1548</v>
      </c>
      <c r="P500" s="33" t="s">
        <v>1548</v>
      </c>
      <c r="Q500" s="33" t="s">
        <v>1548</v>
      </c>
      <c r="R500" s="8"/>
    </row>
    <row r="501" spans="1:18" s="9" customFormat="1" x14ac:dyDescent="0.3">
      <c r="A501" s="8">
        <v>497</v>
      </c>
      <c r="B501" s="8" t="s">
        <v>234</v>
      </c>
      <c r="C501" s="8" t="s">
        <v>1116</v>
      </c>
      <c r="D501" s="8" t="s">
        <v>444</v>
      </c>
      <c r="E501" s="8" t="s">
        <v>966</v>
      </c>
      <c r="F501" s="33" t="s">
        <v>1548</v>
      </c>
      <c r="G501" s="33" t="s">
        <v>1548</v>
      </c>
      <c r="H501" s="8" t="s">
        <v>1544</v>
      </c>
      <c r="I501" s="33" t="s">
        <v>1548</v>
      </c>
      <c r="J501" s="8" t="s">
        <v>1544</v>
      </c>
      <c r="K501" s="33" t="s">
        <v>1548</v>
      </c>
      <c r="L501" s="8" t="s">
        <v>1544</v>
      </c>
      <c r="M501" s="33" t="s">
        <v>1548</v>
      </c>
      <c r="N501" s="33" t="s">
        <v>1548</v>
      </c>
      <c r="O501" s="33" t="s">
        <v>1548</v>
      </c>
      <c r="P501" s="33" t="s">
        <v>1548</v>
      </c>
      <c r="Q501" s="33" t="s">
        <v>1548</v>
      </c>
      <c r="R501" s="8"/>
    </row>
    <row r="502" spans="1:18" s="9" customFormat="1" x14ac:dyDescent="0.3">
      <c r="A502" s="8">
        <v>498</v>
      </c>
      <c r="B502" s="8" t="s">
        <v>234</v>
      </c>
      <c r="C502" s="8" t="s">
        <v>1116</v>
      </c>
      <c r="D502" s="8" t="s">
        <v>445</v>
      </c>
      <c r="E502" s="8" t="s">
        <v>263</v>
      </c>
      <c r="F502" s="33" t="s">
        <v>1548</v>
      </c>
      <c r="G502" s="33" t="s">
        <v>1548</v>
      </c>
      <c r="H502" s="8" t="s">
        <v>1544</v>
      </c>
      <c r="I502" s="33" t="s">
        <v>1548</v>
      </c>
      <c r="J502" s="8" t="s">
        <v>1544</v>
      </c>
      <c r="K502" s="33" t="s">
        <v>1548</v>
      </c>
      <c r="L502" s="8" t="s">
        <v>1544</v>
      </c>
      <c r="M502" s="33" t="s">
        <v>1548</v>
      </c>
      <c r="N502" s="33" t="s">
        <v>1548</v>
      </c>
      <c r="O502" s="33" t="s">
        <v>1548</v>
      </c>
      <c r="P502" s="33" t="s">
        <v>1548</v>
      </c>
      <c r="Q502" s="33" t="s">
        <v>1548</v>
      </c>
      <c r="R502" s="8"/>
    </row>
    <row r="503" spans="1:18" s="9" customFormat="1" x14ac:dyDescent="0.3">
      <c r="A503" s="8">
        <v>499</v>
      </c>
      <c r="B503" s="8" t="s">
        <v>234</v>
      </c>
      <c r="C503" s="8" t="s">
        <v>1116</v>
      </c>
      <c r="D503" s="8" t="s">
        <v>446</v>
      </c>
      <c r="E503" s="8" t="s">
        <v>263</v>
      </c>
      <c r="F503" s="33" t="s">
        <v>1548</v>
      </c>
      <c r="G503" s="33" t="s">
        <v>1548</v>
      </c>
      <c r="H503" s="8" t="s">
        <v>1544</v>
      </c>
      <c r="I503" s="33" t="s">
        <v>1548</v>
      </c>
      <c r="J503" s="8" t="s">
        <v>1544</v>
      </c>
      <c r="K503" s="33" t="s">
        <v>1548</v>
      </c>
      <c r="L503" s="8" t="s">
        <v>1544</v>
      </c>
      <c r="M503" s="33" t="s">
        <v>1548</v>
      </c>
      <c r="N503" s="33" t="s">
        <v>1548</v>
      </c>
      <c r="O503" s="33" t="s">
        <v>1548</v>
      </c>
      <c r="P503" s="33" t="s">
        <v>1548</v>
      </c>
      <c r="Q503" s="33" t="s">
        <v>1548</v>
      </c>
      <c r="R503" s="8"/>
    </row>
    <row r="504" spans="1:18" s="9" customFormat="1" x14ac:dyDescent="0.3">
      <c r="A504" s="8">
        <v>500</v>
      </c>
      <c r="B504" s="8" t="s">
        <v>234</v>
      </c>
      <c r="C504" s="8" t="s">
        <v>1116</v>
      </c>
      <c r="D504" s="8" t="s">
        <v>447</v>
      </c>
      <c r="E504" s="8" t="s">
        <v>263</v>
      </c>
      <c r="F504" s="33" t="s">
        <v>1548</v>
      </c>
      <c r="G504" s="33" t="s">
        <v>1548</v>
      </c>
      <c r="H504" s="8" t="s">
        <v>1544</v>
      </c>
      <c r="I504" s="33" t="s">
        <v>1548</v>
      </c>
      <c r="J504" s="8" t="s">
        <v>1544</v>
      </c>
      <c r="K504" s="33" t="s">
        <v>1548</v>
      </c>
      <c r="L504" s="8" t="s">
        <v>1544</v>
      </c>
      <c r="M504" s="33" t="s">
        <v>1548</v>
      </c>
      <c r="N504" s="33" t="s">
        <v>1548</v>
      </c>
      <c r="O504" s="33" t="s">
        <v>1548</v>
      </c>
      <c r="P504" s="33" t="s">
        <v>1548</v>
      </c>
      <c r="Q504" s="33" t="s">
        <v>1548</v>
      </c>
      <c r="R504" s="8"/>
    </row>
    <row r="505" spans="1:18" s="9" customFormat="1" x14ac:dyDescent="0.3">
      <c r="A505" s="8">
        <v>501</v>
      </c>
      <c r="B505" s="8" t="s">
        <v>234</v>
      </c>
      <c r="C505" s="8" t="s">
        <v>1116</v>
      </c>
      <c r="D505" s="8" t="s">
        <v>448</v>
      </c>
      <c r="E505" s="8" t="s">
        <v>263</v>
      </c>
      <c r="F505" s="33" t="s">
        <v>1548</v>
      </c>
      <c r="G505" s="33" t="s">
        <v>1548</v>
      </c>
      <c r="H505" s="8" t="s">
        <v>1544</v>
      </c>
      <c r="I505" s="33" t="s">
        <v>1548</v>
      </c>
      <c r="J505" s="8" t="s">
        <v>1544</v>
      </c>
      <c r="K505" s="33" t="s">
        <v>1548</v>
      </c>
      <c r="L505" s="8" t="s">
        <v>1544</v>
      </c>
      <c r="M505" s="33" t="s">
        <v>1548</v>
      </c>
      <c r="N505" s="33" t="s">
        <v>1548</v>
      </c>
      <c r="O505" s="33" t="s">
        <v>1548</v>
      </c>
      <c r="P505" s="33" t="s">
        <v>1548</v>
      </c>
      <c r="Q505" s="33" t="s">
        <v>1548</v>
      </c>
      <c r="R505" s="8"/>
    </row>
    <row r="506" spans="1:18" s="9" customFormat="1" x14ac:dyDescent="0.3">
      <c r="A506" s="8">
        <v>502</v>
      </c>
      <c r="B506" s="8" t="s">
        <v>234</v>
      </c>
      <c r="C506" s="8" t="s">
        <v>1116</v>
      </c>
      <c r="D506" s="8" t="s">
        <v>449</v>
      </c>
      <c r="E506" s="8" t="s">
        <v>263</v>
      </c>
      <c r="F506" s="33" t="s">
        <v>1548</v>
      </c>
      <c r="G506" s="33" t="s">
        <v>1548</v>
      </c>
      <c r="H506" s="8" t="s">
        <v>1544</v>
      </c>
      <c r="I506" s="33" t="s">
        <v>1548</v>
      </c>
      <c r="J506" s="8" t="s">
        <v>1544</v>
      </c>
      <c r="K506" s="33" t="s">
        <v>1548</v>
      </c>
      <c r="L506" s="8" t="s">
        <v>1544</v>
      </c>
      <c r="M506" s="33" t="s">
        <v>1548</v>
      </c>
      <c r="N506" s="33" t="s">
        <v>1548</v>
      </c>
      <c r="O506" s="33" t="s">
        <v>1548</v>
      </c>
      <c r="P506" s="33" t="s">
        <v>1548</v>
      </c>
      <c r="Q506" s="33" t="s">
        <v>1548</v>
      </c>
      <c r="R506" s="8"/>
    </row>
    <row r="507" spans="1:18" s="9" customFormat="1" x14ac:dyDescent="0.3">
      <c r="A507" s="8">
        <v>503</v>
      </c>
      <c r="B507" s="8" t="s">
        <v>234</v>
      </c>
      <c r="C507" s="8" t="s">
        <v>1116</v>
      </c>
      <c r="D507" s="8" t="s">
        <v>450</v>
      </c>
      <c r="E507" s="8" t="s">
        <v>263</v>
      </c>
      <c r="F507" s="33" t="s">
        <v>1548</v>
      </c>
      <c r="G507" s="33" t="s">
        <v>1548</v>
      </c>
      <c r="H507" s="8" t="s">
        <v>1544</v>
      </c>
      <c r="I507" s="33" t="s">
        <v>1548</v>
      </c>
      <c r="J507" s="8" t="s">
        <v>1544</v>
      </c>
      <c r="K507" s="33" t="s">
        <v>1548</v>
      </c>
      <c r="L507" s="8" t="s">
        <v>1544</v>
      </c>
      <c r="M507" s="33" t="s">
        <v>1548</v>
      </c>
      <c r="N507" s="33" t="s">
        <v>1548</v>
      </c>
      <c r="O507" s="33" t="s">
        <v>1548</v>
      </c>
      <c r="P507" s="33" t="s">
        <v>1548</v>
      </c>
      <c r="Q507" s="33" t="s">
        <v>1548</v>
      </c>
      <c r="R507" s="8"/>
    </row>
    <row r="508" spans="1:18" s="9" customFormat="1" x14ac:dyDescent="0.3">
      <c r="A508" s="8">
        <v>504</v>
      </c>
      <c r="B508" s="8" t="s">
        <v>234</v>
      </c>
      <c r="C508" s="8" t="s">
        <v>1116</v>
      </c>
      <c r="D508" s="8" t="s">
        <v>451</v>
      </c>
      <c r="E508" s="8" t="s">
        <v>263</v>
      </c>
      <c r="F508" s="33" t="s">
        <v>1548</v>
      </c>
      <c r="G508" s="33" t="s">
        <v>1548</v>
      </c>
      <c r="H508" s="8" t="s">
        <v>1544</v>
      </c>
      <c r="I508" s="33" t="s">
        <v>1548</v>
      </c>
      <c r="J508" s="8" t="s">
        <v>1544</v>
      </c>
      <c r="K508" s="33" t="s">
        <v>1548</v>
      </c>
      <c r="L508" s="8" t="s">
        <v>1544</v>
      </c>
      <c r="M508" s="33" t="s">
        <v>1548</v>
      </c>
      <c r="N508" s="33" t="s">
        <v>1548</v>
      </c>
      <c r="O508" s="33" t="s">
        <v>1548</v>
      </c>
      <c r="P508" s="33" t="s">
        <v>1548</v>
      </c>
      <c r="Q508" s="33" t="s">
        <v>1548</v>
      </c>
      <c r="R508" s="8"/>
    </row>
    <row r="509" spans="1:18" s="9" customFormat="1" x14ac:dyDescent="0.3">
      <c r="A509" s="8">
        <v>505</v>
      </c>
      <c r="B509" s="8" t="s">
        <v>234</v>
      </c>
      <c r="C509" s="8" t="s">
        <v>1116</v>
      </c>
      <c r="D509" s="8" t="s">
        <v>452</v>
      </c>
      <c r="E509" s="8" t="s">
        <v>263</v>
      </c>
      <c r="F509" s="33" t="s">
        <v>1548</v>
      </c>
      <c r="G509" s="33" t="s">
        <v>1548</v>
      </c>
      <c r="H509" s="8" t="s">
        <v>1544</v>
      </c>
      <c r="I509" s="33" t="s">
        <v>1548</v>
      </c>
      <c r="J509" s="8" t="s">
        <v>1544</v>
      </c>
      <c r="K509" s="33" t="s">
        <v>1548</v>
      </c>
      <c r="L509" s="8" t="s">
        <v>1544</v>
      </c>
      <c r="M509" s="33" t="s">
        <v>1548</v>
      </c>
      <c r="N509" s="33" t="s">
        <v>1548</v>
      </c>
      <c r="O509" s="33" t="s">
        <v>1548</v>
      </c>
      <c r="P509" s="33" t="s">
        <v>1548</v>
      </c>
      <c r="Q509" s="33" t="s">
        <v>1548</v>
      </c>
      <c r="R509" s="8"/>
    </row>
    <row r="510" spans="1:18" s="9" customFormat="1" x14ac:dyDescent="0.3">
      <c r="A510" s="8">
        <v>506</v>
      </c>
      <c r="B510" s="8" t="s">
        <v>234</v>
      </c>
      <c r="C510" s="8" t="s">
        <v>1116</v>
      </c>
      <c r="D510" s="8" t="s">
        <v>453</v>
      </c>
      <c r="E510" s="8" t="s">
        <v>263</v>
      </c>
      <c r="F510" s="33" t="s">
        <v>1548</v>
      </c>
      <c r="G510" s="33" t="s">
        <v>1548</v>
      </c>
      <c r="H510" s="8" t="s">
        <v>1544</v>
      </c>
      <c r="I510" s="33" t="s">
        <v>1548</v>
      </c>
      <c r="J510" s="8" t="s">
        <v>1544</v>
      </c>
      <c r="K510" s="33" t="s">
        <v>1548</v>
      </c>
      <c r="L510" s="8" t="s">
        <v>1544</v>
      </c>
      <c r="M510" s="33" t="s">
        <v>1548</v>
      </c>
      <c r="N510" s="33" t="s">
        <v>1548</v>
      </c>
      <c r="O510" s="33" t="s">
        <v>1548</v>
      </c>
      <c r="P510" s="33" t="s">
        <v>1548</v>
      </c>
      <c r="Q510" s="33" t="s">
        <v>1548</v>
      </c>
      <c r="R510" s="8"/>
    </row>
    <row r="511" spans="1:18" s="9" customFormat="1" x14ac:dyDescent="0.3">
      <c r="A511" s="8">
        <v>507</v>
      </c>
      <c r="B511" s="8" t="s">
        <v>234</v>
      </c>
      <c r="C511" s="8" t="s">
        <v>1116</v>
      </c>
      <c r="D511" s="8" t="s">
        <v>454</v>
      </c>
      <c r="E511" s="8" t="s">
        <v>263</v>
      </c>
      <c r="F511" s="33" t="s">
        <v>1548</v>
      </c>
      <c r="G511" s="33" t="s">
        <v>1548</v>
      </c>
      <c r="H511" s="8" t="s">
        <v>1544</v>
      </c>
      <c r="I511" s="33" t="s">
        <v>1548</v>
      </c>
      <c r="J511" s="8" t="s">
        <v>1544</v>
      </c>
      <c r="K511" s="33" t="s">
        <v>1548</v>
      </c>
      <c r="L511" s="8" t="s">
        <v>1544</v>
      </c>
      <c r="M511" s="33" t="s">
        <v>1548</v>
      </c>
      <c r="N511" s="33" t="s">
        <v>1548</v>
      </c>
      <c r="O511" s="33" t="s">
        <v>1548</v>
      </c>
      <c r="P511" s="33" t="s">
        <v>1548</v>
      </c>
      <c r="Q511" s="33" t="s">
        <v>1548</v>
      </c>
      <c r="R511" s="8"/>
    </row>
    <row r="512" spans="1:18" s="9" customFormat="1" x14ac:dyDescent="0.3">
      <c r="A512" s="8">
        <v>508</v>
      </c>
      <c r="B512" s="8" t="s">
        <v>234</v>
      </c>
      <c r="C512" s="8" t="s">
        <v>1116</v>
      </c>
      <c r="D512" s="8" t="s">
        <v>455</v>
      </c>
      <c r="E512" s="8" t="s">
        <v>263</v>
      </c>
      <c r="F512" s="33" t="s">
        <v>1548</v>
      </c>
      <c r="G512" s="33" t="s">
        <v>1548</v>
      </c>
      <c r="H512" s="8" t="s">
        <v>1544</v>
      </c>
      <c r="I512" s="33" t="s">
        <v>1548</v>
      </c>
      <c r="J512" s="8" t="s">
        <v>1544</v>
      </c>
      <c r="K512" s="33" t="s">
        <v>1548</v>
      </c>
      <c r="L512" s="8" t="s">
        <v>1544</v>
      </c>
      <c r="M512" s="33" t="s">
        <v>1548</v>
      </c>
      <c r="N512" s="33" t="s">
        <v>1548</v>
      </c>
      <c r="O512" s="33" t="s">
        <v>1548</v>
      </c>
      <c r="P512" s="33" t="s">
        <v>1548</v>
      </c>
      <c r="Q512" s="33" t="s">
        <v>1548</v>
      </c>
      <c r="R512" s="8"/>
    </row>
    <row r="513" spans="1:18" s="9" customFormat="1" x14ac:dyDescent="0.3">
      <c r="A513" s="8">
        <v>509</v>
      </c>
      <c r="B513" s="8" t="s">
        <v>234</v>
      </c>
      <c r="C513" s="8" t="s">
        <v>1116</v>
      </c>
      <c r="D513" s="8" t="s">
        <v>456</v>
      </c>
      <c r="E513" s="8" t="s">
        <v>263</v>
      </c>
      <c r="F513" s="33" t="s">
        <v>1548</v>
      </c>
      <c r="G513" s="33" t="s">
        <v>1548</v>
      </c>
      <c r="H513" s="8" t="s">
        <v>1544</v>
      </c>
      <c r="I513" s="33" t="s">
        <v>1548</v>
      </c>
      <c r="J513" s="8" t="s">
        <v>1544</v>
      </c>
      <c r="K513" s="33" t="s">
        <v>1548</v>
      </c>
      <c r="L513" s="8" t="s">
        <v>1544</v>
      </c>
      <c r="M513" s="33" t="s">
        <v>1548</v>
      </c>
      <c r="N513" s="33" t="s">
        <v>1548</v>
      </c>
      <c r="O513" s="33" t="s">
        <v>1548</v>
      </c>
      <c r="P513" s="33" t="s">
        <v>1548</v>
      </c>
      <c r="Q513" s="33" t="s">
        <v>1548</v>
      </c>
      <c r="R513" s="8"/>
    </row>
    <row r="514" spans="1:18" s="9" customFormat="1" x14ac:dyDescent="0.3">
      <c r="A514" s="8">
        <v>510</v>
      </c>
      <c r="B514" s="8" t="s">
        <v>234</v>
      </c>
      <c r="C514" s="8" t="s">
        <v>1116</v>
      </c>
      <c r="D514" s="8" t="s">
        <v>457</v>
      </c>
      <c r="E514" s="8" t="s">
        <v>263</v>
      </c>
      <c r="F514" s="33" t="s">
        <v>1548</v>
      </c>
      <c r="G514" s="33" t="s">
        <v>1548</v>
      </c>
      <c r="H514" s="8" t="s">
        <v>1544</v>
      </c>
      <c r="I514" s="33" t="s">
        <v>1548</v>
      </c>
      <c r="J514" s="8" t="s">
        <v>1544</v>
      </c>
      <c r="K514" s="33" t="s">
        <v>1548</v>
      </c>
      <c r="L514" s="8" t="s">
        <v>1544</v>
      </c>
      <c r="M514" s="33" t="s">
        <v>1548</v>
      </c>
      <c r="N514" s="33" t="s">
        <v>1548</v>
      </c>
      <c r="O514" s="33" t="s">
        <v>1548</v>
      </c>
      <c r="P514" s="33" t="s">
        <v>1548</v>
      </c>
      <c r="Q514" s="33" t="s">
        <v>1548</v>
      </c>
      <c r="R514" s="8"/>
    </row>
    <row r="515" spans="1:18" s="9" customFormat="1" x14ac:dyDescent="0.3">
      <c r="A515" s="8">
        <v>511</v>
      </c>
      <c r="B515" s="8" t="s">
        <v>234</v>
      </c>
      <c r="C515" s="8" t="s">
        <v>1116</v>
      </c>
      <c r="D515" s="8" t="s">
        <v>458</v>
      </c>
      <c r="E515" s="8" t="s">
        <v>263</v>
      </c>
      <c r="F515" s="33" t="s">
        <v>1548</v>
      </c>
      <c r="G515" s="33" t="s">
        <v>1548</v>
      </c>
      <c r="H515" s="8" t="s">
        <v>1544</v>
      </c>
      <c r="I515" s="33" t="s">
        <v>1548</v>
      </c>
      <c r="J515" s="8" t="s">
        <v>1544</v>
      </c>
      <c r="K515" s="33" t="s">
        <v>1548</v>
      </c>
      <c r="L515" s="8" t="s">
        <v>1544</v>
      </c>
      <c r="M515" s="33" t="s">
        <v>1548</v>
      </c>
      <c r="N515" s="33" t="s">
        <v>1548</v>
      </c>
      <c r="O515" s="33" t="s">
        <v>1548</v>
      </c>
      <c r="P515" s="33" t="s">
        <v>1548</v>
      </c>
      <c r="Q515" s="33" t="s">
        <v>1548</v>
      </c>
      <c r="R515" s="8"/>
    </row>
    <row r="516" spans="1:18" s="9" customFormat="1" x14ac:dyDescent="0.3">
      <c r="A516" s="8">
        <v>512</v>
      </c>
      <c r="B516" s="8" t="s">
        <v>234</v>
      </c>
      <c r="C516" s="8" t="s">
        <v>1116</v>
      </c>
      <c r="D516" s="8" t="s">
        <v>459</v>
      </c>
      <c r="E516" s="8" t="s">
        <v>966</v>
      </c>
      <c r="F516" s="33" t="s">
        <v>1548</v>
      </c>
      <c r="G516" s="33" t="s">
        <v>1548</v>
      </c>
      <c r="H516" s="8" t="s">
        <v>1544</v>
      </c>
      <c r="I516" s="33" t="s">
        <v>1548</v>
      </c>
      <c r="J516" s="8" t="s">
        <v>1544</v>
      </c>
      <c r="K516" s="33" t="s">
        <v>1548</v>
      </c>
      <c r="L516" s="8" t="s">
        <v>1544</v>
      </c>
      <c r="M516" s="33" t="s">
        <v>1548</v>
      </c>
      <c r="N516" s="33" t="s">
        <v>1548</v>
      </c>
      <c r="O516" s="33" t="s">
        <v>1548</v>
      </c>
      <c r="P516" s="33" t="s">
        <v>1548</v>
      </c>
      <c r="Q516" s="33" t="s">
        <v>1548</v>
      </c>
      <c r="R516" s="8"/>
    </row>
    <row r="517" spans="1:18" s="9" customFormat="1" x14ac:dyDescent="0.3">
      <c r="A517" s="8">
        <v>513</v>
      </c>
      <c r="B517" s="8" t="s">
        <v>234</v>
      </c>
      <c r="C517" s="8" t="s">
        <v>1116</v>
      </c>
      <c r="D517" s="8" t="s">
        <v>460</v>
      </c>
      <c r="E517" s="8" t="s">
        <v>263</v>
      </c>
      <c r="F517" s="33" t="s">
        <v>1548</v>
      </c>
      <c r="G517" s="33" t="s">
        <v>1548</v>
      </c>
      <c r="H517" s="8" t="s">
        <v>1544</v>
      </c>
      <c r="I517" s="33" t="s">
        <v>1548</v>
      </c>
      <c r="J517" s="8" t="s">
        <v>1544</v>
      </c>
      <c r="K517" s="33" t="s">
        <v>1548</v>
      </c>
      <c r="L517" s="8" t="s">
        <v>1544</v>
      </c>
      <c r="M517" s="33" t="s">
        <v>1548</v>
      </c>
      <c r="N517" s="33" t="s">
        <v>1548</v>
      </c>
      <c r="O517" s="33" t="s">
        <v>1548</v>
      </c>
      <c r="P517" s="33" t="s">
        <v>1548</v>
      </c>
      <c r="Q517" s="33" t="s">
        <v>1548</v>
      </c>
      <c r="R517" s="8"/>
    </row>
    <row r="518" spans="1:18" s="9" customFormat="1" x14ac:dyDescent="0.3">
      <c r="A518" s="8">
        <v>514</v>
      </c>
      <c r="B518" s="8" t="s">
        <v>234</v>
      </c>
      <c r="C518" s="8" t="s">
        <v>1116</v>
      </c>
      <c r="D518" s="8" t="s">
        <v>461</v>
      </c>
      <c r="E518" s="8" t="s">
        <v>263</v>
      </c>
      <c r="F518" s="33" t="s">
        <v>1548</v>
      </c>
      <c r="G518" s="33" t="s">
        <v>1548</v>
      </c>
      <c r="H518" s="8" t="s">
        <v>1544</v>
      </c>
      <c r="I518" s="33" t="s">
        <v>1548</v>
      </c>
      <c r="J518" s="8" t="s">
        <v>1544</v>
      </c>
      <c r="K518" s="33" t="s">
        <v>1548</v>
      </c>
      <c r="L518" s="8" t="s">
        <v>1544</v>
      </c>
      <c r="M518" s="33" t="s">
        <v>1548</v>
      </c>
      <c r="N518" s="33" t="s">
        <v>1548</v>
      </c>
      <c r="O518" s="33" t="s">
        <v>1548</v>
      </c>
      <c r="P518" s="33" t="s">
        <v>1548</v>
      </c>
      <c r="Q518" s="33" t="s">
        <v>1548</v>
      </c>
      <c r="R518" s="8"/>
    </row>
    <row r="519" spans="1:18" s="9" customFormat="1" x14ac:dyDescent="0.3">
      <c r="A519" s="8">
        <v>515</v>
      </c>
      <c r="B519" s="8" t="s">
        <v>234</v>
      </c>
      <c r="C519" s="8" t="s">
        <v>1116</v>
      </c>
      <c r="D519" s="8" t="s">
        <v>462</v>
      </c>
      <c r="E519" s="8" t="s">
        <v>263</v>
      </c>
      <c r="F519" s="33" t="s">
        <v>1548</v>
      </c>
      <c r="G519" s="33" t="s">
        <v>1548</v>
      </c>
      <c r="H519" s="8" t="s">
        <v>1544</v>
      </c>
      <c r="I519" s="33" t="s">
        <v>1548</v>
      </c>
      <c r="J519" s="8" t="s">
        <v>1544</v>
      </c>
      <c r="K519" s="33" t="s">
        <v>1548</v>
      </c>
      <c r="L519" s="8" t="s">
        <v>1544</v>
      </c>
      <c r="M519" s="33" t="s">
        <v>1548</v>
      </c>
      <c r="N519" s="33" t="s">
        <v>1548</v>
      </c>
      <c r="O519" s="33" t="s">
        <v>1548</v>
      </c>
      <c r="P519" s="33" t="s">
        <v>1548</v>
      </c>
      <c r="Q519" s="33" t="s">
        <v>1548</v>
      </c>
      <c r="R519" s="8"/>
    </row>
    <row r="520" spans="1:18" s="9" customFormat="1" x14ac:dyDescent="0.3">
      <c r="A520" s="8">
        <v>516</v>
      </c>
      <c r="B520" s="8" t="s">
        <v>234</v>
      </c>
      <c r="C520" s="8" t="s">
        <v>1116</v>
      </c>
      <c r="D520" s="8" t="s">
        <v>463</v>
      </c>
      <c r="E520" s="8" t="s">
        <v>263</v>
      </c>
      <c r="F520" s="33" t="s">
        <v>1548</v>
      </c>
      <c r="G520" s="33" t="s">
        <v>1548</v>
      </c>
      <c r="H520" s="8" t="s">
        <v>1544</v>
      </c>
      <c r="I520" s="33" t="s">
        <v>1548</v>
      </c>
      <c r="J520" s="8" t="s">
        <v>1544</v>
      </c>
      <c r="K520" s="33" t="s">
        <v>1548</v>
      </c>
      <c r="L520" s="8" t="s">
        <v>1544</v>
      </c>
      <c r="M520" s="33" t="s">
        <v>1548</v>
      </c>
      <c r="N520" s="33" t="s">
        <v>1548</v>
      </c>
      <c r="O520" s="33" t="s">
        <v>1548</v>
      </c>
      <c r="P520" s="33" t="s">
        <v>1548</v>
      </c>
      <c r="Q520" s="33" t="s">
        <v>1548</v>
      </c>
      <c r="R520" s="8"/>
    </row>
    <row r="521" spans="1:18" s="9" customFormat="1" x14ac:dyDescent="0.3">
      <c r="A521" s="8">
        <v>517</v>
      </c>
      <c r="B521" s="8" t="s">
        <v>234</v>
      </c>
      <c r="C521" s="8" t="s">
        <v>1116</v>
      </c>
      <c r="D521" s="8" t="s">
        <v>464</v>
      </c>
      <c r="E521" s="8" t="s">
        <v>966</v>
      </c>
      <c r="F521" s="33" t="s">
        <v>1548</v>
      </c>
      <c r="G521" s="33" t="s">
        <v>1548</v>
      </c>
      <c r="H521" s="8" t="s">
        <v>1544</v>
      </c>
      <c r="I521" s="33" t="s">
        <v>1548</v>
      </c>
      <c r="J521" s="8" t="s">
        <v>1544</v>
      </c>
      <c r="K521" s="33" t="s">
        <v>1548</v>
      </c>
      <c r="L521" s="8" t="s">
        <v>1544</v>
      </c>
      <c r="M521" s="33" t="s">
        <v>1548</v>
      </c>
      <c r="N521" s="33" t="s">
        <v>1548</v>
      </c>
      <c r="O521" s="33" t="s">
        <v>1548</v>
      </c>
      <c r="P521" s="33" t="s">
        <v>1548</v>
      </c>
      <c r="Q521" s="33" t="s">
        <v>1548</v>
      </c>
      <c r="R521" s="8"/>
    </row>
    <row r="522" spans="1:18" s="9" customFormat="1" x14ac:dyDescent="0.3">
      <c r="A522" s="8">
        <v>518</v>
      </c>
      <c r="B522" s="8" t="s">
        <v>234</v>
      </c>
      <c r="C522" s="8" t="s">
        <v>1116</v>
      </c>
      <c r="D522" s="8" t="s">
        <v>465</v>
      </c>
      <c r="E522" s="8" t="s">
        <v>966</v>
      </c>
      <c r="F522" s="33" t="s">
        <v>1548</v>
      </c>
      <c r="G522" s="33" t="s">
        <v>1548</v>
      </c>
      <c r="H522" s="8" t="s">
        <v>1544</v>
      </c>
      <c r="I522" s="33" t="s">
        <v>1548</v>
      </c>
      <c r="J522" s="8" t="s">
        <v>1544</v>
      </c>
      <c r="K522" s="33" t="s">
        <v>1548</v>
      </c>
      <c r="L522" s="8" t="s">
        <v>1544</v>
      </c>
      <c r="M522" s="33" t="s">
        <v>1548</v>
      </c>
      <c r="N522" s="33" t="s">
        <v>1548</v>
      </c>
      <c r="O522" s="33" t="s">
        <v>1548</v>
      </c>
      <c r="P522" s="33" t="s">
        <v>1548</v>
      </c>
      <c r="Q522" s="33" t="s">
        <v>1548</v>
      </c>
      <c r="R522" s="8"/>
    </row>
    <row r="523" spans="1:18" s="9" customFormat="1" x14ac:dyDescent="0.3">
      <c r="A523" s="8">
        <v>519</v>
      </c>
      <c r="B523" s="8" t="s">
        <v>234</v>
      </c>
      <c r="C523" s="8" t="s">
        <v>1116</v>
      </c>
      <c r="D523" s="8" t="s">
        <v>466</v>
      </c>
      <c r="E523" s="8" t="s">
        <v>966</v>
      </c>
      <c r="F523" s="33" t="s">
        <v>1548</v>
      </c>
      <c r="G523" s="33" t="s">
        <v>1548</v>
      </c>
      <c r="H523" s="8" t="s">
        <v>1544</v>
      </c>
      <c r="I523" s="33" t="s">
        <v>1548</v>
      </c>
      <c r="J523" s="8" t="s">
        <v>1544</v>
      </c>
      <c r="K523" s="33" t="s">
        <v>1548</v>
      </c>
      <c r="L523" s="8" t="s">
        <v>1544</v>
      </c>
      <c r="M523" s="33" t="s">
        <v>1548</v>
      </c>
      <c r="N523" s="33" t="s">
        <v>1548</v>
      </c>
      <c r="O523" s="33" t="s">
        <v>1548</v>
      </c>
      <c r="P523" s="33" t="s">
        <v>1548</v>
      </c>
      <c r="Q523" s="33" t="s">
        <v>1548</v>
      </c>
      <c r="R523" s="8"/>
    </row>
    <row r="524" spans="1:18" s="9" customFormat="1" x14ac:dyDescent="0.3">
      <c r="A524" s="8">
        <v>520</v>
      </c>
      <c r="B524" s="8" t="s">
        <v>234</v>
      </c>
      <c r="C524" s="8" t="s">
        <v>1116</v>
      </c>
      <c r="D524" s="8" t="s">
        <v>467</v>
      </c>
      <c r="E524" s="8" t="s">
        <v>433</v>
      </c>
      <c r="F524" s="33" t="s">
        <v>1548</v>
      </c>
      <c r="G524" s="33" t="s">
        <v>1548</v>
      </c>
      <c r="H524" s="8" t="s">
        <v>1544</v>
      </c>
      <c r="I524" s="33" t="s">
        <v>1548</v>
      </c>
      <c r="J524" s="8" t="s">
        <v>1544</v>
      </c>
      <c r="K524" s="33" t="s">
        <v>1548</v>
      </c>
      <c r="L524" s="8" t="s">
        <v>1544</v>
      </c>
      <c r="M524" s="33" t="s">
        <v>1548</v>
      </c>
      <c r="N524" s="33" t="s">
        <v>1548</v>
      </c>
      <c r="O524" s="33" t="s">
        <v>1548</v>
      </c>
      <c r="P524" s="33" t="s">
        <v>1548</v>
      </c>
      <c r="Q524" s="33" t="s">
        <v>1548</v>
      </c>
      <c r="R524" s="8"/>
    </row>
    <row r="525" spans="1:18" s="9" customFormat="1" x14ac:dyDescent="0.3">
      <c r="A525" s="8">
        <v>521</v>
      </c>
      <c r="B525" s="8" t="s">
        <v>234</v>
      </c>
      <c r="C525" s="8" t="s">
        <v>1116</v>
      </c>
      <c r="D525" s="8" t="s">
        <v>468</v>
      </c>
      <c r="E525" s="8" t="s">
        <v>433</v>
      </c>
      <c r="F525" s="33" t="s">
        <v>1548</v>
      </c>
      <c r="G525" s="33" t="s">
        <v>1548</v>
      </c>
      <c r="H525" s="8" t="s">
        <v>1544</v>
      </c>
      <c r="I525" s="33" t="s">
        <v>1548</v>
      </c>
      <c r="J525" s="8" t="s">
        <v>1544</v>
      </c>
      <c r="K525" s="33" t="s">
        <v>1548</v>
      </c>
      <c r="L525" s="8" t="s">
        <v>1544</v>
      </c>
      <c r="M525" s="33" t="s">
        <v>1548</v>
      </c>
      <c r="N525" s="33" t="s">
        <v>1548</v>
      </c>
      <c r="O525" s="33" t="s">
        <v>1548</v>
      </c>
      <c r="P525" s="33" t="s">
        <v>1548</v>
      </c>
      <c r="Q525" s="33" t="s">
        <v>1548</v>
      </c>
      <c r="R525" s="8"/>
    </row>
    <row r="526" spans="1:18" s="9" customFormat="1" x14ac:dyDescent="0.3">
      <c r="A526" s="8">
        <v>522</v>
      </c>
      <c r="B526" s="8" t="s">
        <v>234</v>
      </c>
      <c r="C526" s="8" t="s">
        <v>1116</v>
      </c>
      <c r="D526" s="8" t="s">
        <v>469</v>
      </c>
      <c r="E526" s="8" t="s">
        <v>263</v>
      </c>
      <c r="F526" s="33" t="s">
        <v>1548</v>
      </c>
      <c r="G526" s="33" t="s">
        <v>1548</v>
      </c>
      <c r="H526" s="8" t="s">
        <v>1544</v>
      </c>
      <c r="I526" s="33" t="s">
        <v>1548</v>
      </c>
      <c r="J526" s="8" t="s">
        <v>1544</v>
      </c>
      <c r="K526" s="33" t="s">
        <v>1548</v>
      </c>
      <c r="L526" s="8" t="s">
        <v>1544</v>
      </c>
      <c r="M526" s="33" t="s">
        <v>1548</v>
      </c>
      <c r="N526" s="33" t="s">
        <v>1548</v>
      </c>
      <c r="O526" s="33" t="s">
        <v>1548</v>
      </c>
      <c r="P526" s="33" t="s">
        <v>1548</v>
      </c>
      <c r="Q526" s="33" t="s">
        <v>1548</v>
      </c>
      <c r="R526" s="8"/>
    </row>
    <row r="527" spans="1:18" s="9" customFormat="1" x14ac:dyDescent="0.3">
      <c r="A527" s="8">
        <v>523</v>
      </c>
      <c r="B527" s="8" t="s">
        <v>234</v>
      </c>
      <c r="C527" s="8" t="s">
        <v>1116</v>
      </c>
      <c r="D527" s="8" t="s">
        <v>470</v>
      </c>
      <c r="E527" s="8" t="s">
        <v>263</v>
      </c>
      <c r="F527" s="33" t="s">
        <v>1548</v>
      </c>
      <c r="G527" s="33" t="s">
        <v>1548</v>
      </c>
      <c r="H527" s="8" t="s">
        <v>1544</v>
      </c>
      <c r="I527" s="33" t="s">
        <v>1548</v>
      </c>
      <c r="J527" s="8" t="s">
        <v>1544</v>
      </c>
      <c r="K527" s="33" t="s">
        <v>1548</v>
      </c>
      <c r="L527" s="8" t="s">
        <v>1544</v>
      </c>
      <c r="M527" s="33" t="s">
        <v>1548</v>
      </c>
      <c r="N527" s="33" t="s">
        <v>1548</v>
      </c>
      <c r="O527" s="33" t="s">
        <v>1548</v>
      </c>
      <c r="P527" s="33" t="s">
        <v>1548</v>
      </c>
      <c r="Q527" s="33" t="s">
        <v>1548</v>
      </c>
      <c r="R527" s="8"/>
    </row>
    <row r="528" spans="1:18" s="9" customFormat="1" x14ac:dyDescent="0.3">
      <c r="A528" s="8">
        <v>524</v>
      </c>
      <c r="B528" s="8" t="s">
        <v>234</v>
      </c>
      <c r="C528" s="8" t="s">
        <v>1116</v>
      </c>
      <c r="D528" s="8" t="s">
        <v>471</v>
      </c>
      <c r="E528" s="8" t="s">
        <v>263</v>
      </c>
      <c r="F528" s="33" t="s">
        <v>1548</v>
      </c>
      <c r="G528" s="33" t="s">
        <v>1548</v>
      </c>
      <c r="H528" s="8" t="s">
        <v>1544</v>
      </c>
      <c r="I528" s="33" t="s">
        <v>1548</v>
      </c>
      <c r="J528" s="8" t="s">
        <v>1544</v>
      </c>
      <c r="K528" s="33" t="s">
        <v>1548</v>
      </c>
      <c r="L528" s="8" t="s">
        <v>1544</v>
      </c>
      <c r="M528" s="33" t="s">
        <v>1548</v>
      </c>
      <c r="N528" s="33" t="s">
        <v>1548</v>
      </c>
      <c r="O528" s="33" t="s">
        <v>1548</v>
      </c>
      <c r="P528" s="33" t="s">
        <v>1548</v>
      </c>
      <c r="Q528" s="33" t="s">
        <v>1548</v>
      </c>
      <c r="R528" s="8"/>
    </row>
    <row r="529" spans="1:18" s="9" customFormat="1" x14ac:dyDescent="0.3">
      <c r="A529" s="8">
        <v>525</v>
      </c>
      <c r="B529" s="8" t="s">
        <v>234</v>
      </c>
      <c r="C529" s="8" t="s">
        <v>1116</v>
      </c>
      <c r="D529" s="8" t="s">
        <v>472</v>
      </c>
      <c r="E529" s="8" t="s">
        <v>263</v>
      </c>
      <c r="F529" s="33" t="s">
        <v>1548</v>
      </c>
      <c r="G529" s="33" t="s">
        <v>1548</v>
      </c>
      <c r="H529" s="8" t="s">
        <v>1544</v>
      </c>
      <c r="I529" s="33" t="s">
        <v>1548</v>
      </c>
      <c r="J529" s="8" t="s">
        <v>1544</v>
      </c>
      <c r="K529" s="33" t="s">
        <v>1548</v>
      </c>
      <c r="L529" s="8" t="s">
        <v>1544</v>
      </c>
      <c r="M529" s="33" t="s">
        <v>1548</v>
      </c>
      <c r="N529" s="33" t="s">
        <v>1548</v>
      </c>
      <c r="O529" s="33" t="s">
        <v>1548</v>
      </c>
      <c r="P529" s="33" t="s">
        <v>1548</v>
      </c>
      <c r="Q529" s="33" t="s">
        <v>1548</v>
      </c>
      <c r="R529" s="8"/>
    </row>
    <row r="530" spans="1:18" s="9" customFormat="1" x14ac:dyDescent="0.3">
      <c r="A530" s="8">
        <v>526</v>
      </c>
      <c r="B530" s="8" t="s">
        <v>234</v>
      </c>
      <c r="C530" s="8" t="s">
        <v>1116</v>
      </c>
      <c r="D530" s="8" t="s">
        <v>473</v>
      </c>
      <c r="E530" s="8" t="s">
        <v>263</v>
      </c>
      <c r="F530" s="33" t="s">
        <v>1548</v>
      </c>
      <c r="G530" s="33" t="s">
        <v>1548</v>
      </c>
      <c r="H530" s="8" t="s">
        <v>1544</v>
      </c>
      <c r="I530" s="33" t="s">
        <v>1548</v>
      </c>
      <c r="J530" s="8" t="s">
        <v>1544</v>
      </c>
      <c r="K530" s="33" t="s">
        <v>1548</v>
      </c>
      <c r="L530" s="8" t="s">
        <v>1544</v>
      </c>
      <c r="M530" s="33" t="s">
        <v>1548</v>
      </c>
      <c r="N530" s="33" t="s">
        <v>1548</v>
      </c>
      <c r="O530" s="33" t="s">
        <v>1548</v>
      </c>
      <c r="P530" s="33" t="s">
        <v>1548</v>
      </c>
      <c r="Q530" s="33" t="s">
        <v>1548</v>
      </c>
      <c r="R530" s="8"/>
    </row>
    <row r="531" spans="1:18" s="9" customFormat="1" x14ac:dyDescent="0.3">
      <c r="A531" s="8">
        <v>527</v>
      </c>
      <c r="B531" s="8" t="s">
        <v>234</v>
      </c>
      <c r="C531" s="8" t="s">
        <v>1116</v>
      </c>
      <c r="D531" s="8" t="s">
        <v>474</v>
      </c>
      <c r="E531" s="8" t="s">
        <v>966</v>
      </c>
      <c r="F531" s="33" t="s">
        <v>1548</v>
      </c>
      <c r="G531" s="33" t="s">
        <v>1548</v>
      </c>
      <c r="H531" s="8" t="s">
        <v>1544</v>
      </c>
      <c r="I531" s="33" t="s">
        <v>1548</v>
      </c>
      <c r="J531" s="8" t="s">
        <v>1544</v>
      </c>
      <c r="K531" s="33" t="s">
        <v>1548</v>
      </c>
      <c r="L531" s="8" t="s">
        <v>1544</v>
      </c>
      <c r="M531" s="33" t="s">
        <v>1548</v>
      </c>
      <c r="N531" s="33" t="s">
        <v>1548</v>
      </c>
      <c r="O531" s="33" t="s">
        <v>1548</v>
      </c>
      <c r="P531" s="33" t="s">
        <v>1548</v>
      </c>
      <c r="Q531" s="33" t="s">
        <v>1548</v>
      </c>
      <c r="R531" s="8"/>
    </row>
    <row r="532" spans="1:18" s="9" customFormat="1" x14ac:dyDescent="0.3">
      <c r="A532" s="8">
        <v>528</v>
      </c>
      <c r="B532" s="8" t="s">
        <v>234</v>
      </c>
      <c r="C532" s="8" t="s">
        <v>1116</v>
      </c>
      <c r="D532" s="8" t="s">
        <v>475</v>
      </c>
      <c r="E532" s="8" t="s">
        <v>263</v>
      </c>
      <c r="F532" s="33" t="s">
        <v>1548</v>
      </c>
      <c r="G532" s="33" t="s">
        <v>1548</v>
      </c>
      <c r="H532" s="8" t="s">
        <v>1544</v>
      </c>
      <c r="I532" s="33" t="s">
        <v>1548</v>
      </c>
      <c r="J532" s="8" t="s">
        <v>1544</v>
      </c>
      <c r="K532" s="33" t="s">
        <v>1548</v>
      </c>
      <c r="L532" s="8" t="s">
        <v>1544</v>
      </c>
      <c r="M532" s="33" t="s">
        <v>1548</v>
      </c>
      <c r="N532" s="33" t="s">
        <v>1548</v>
      </c>
      <c r="O532" s="33" t="s">
        <v>1548</v>
      </c>
      <c r="P532" s="33" t="s">
        <v>1548</v>
      </c>
      <c r="Q532" s="33" t="s">
        <v>1548</v>
      </c>
      <c r="R532" s="8"/>
    </row>
    <row r="533" spans="1:18" s="9" customFormat="1" x14ac:dyDescent="0.3">
      <c r="A533" s="8">
        <v>529</v>
      </c>
      <c r="B533" s="8" t="s">
        <v>234</v>
      </c>
      <c r="C533" s="8" t="s">
        <v>1116</v>
      </c>
      <c r="D533" s="8" t="s">
        <v>476</v>
      </c>
      <c r="E533" s="8" t="s">
        <v>991</v>
      </c>
      <c r="F533" s="33" t="s">
        <v>1548</v>
      </c>
      <c r="G533" s="33" t="s">
        <v>1548</v>
      </c>
      <c r="H533" s="8" t="s">
        <v>1544</v>
      </c>
      <c r="I533" s="33" t="s">
        <v>1548</v>
      </c>
      <c r="J533" s="8" t="s">
        <v>1544</v>
      </c>
      <c r="K533" s="33" t="s">
        <v>1548</v>
      </c>
      <c r="L533" s="8" t="s">
        <v>1544</v>
      </c>
      <c r="M533" s="33" t="s">
        <v>1548</v>
      </c>
      <c r="N533" s="33" t="s">
        <v>1548</v>
      </c>
      <c r="O533" s="33" t="s">
        <v>1548</v>
      </c>
      <c r="P533" s="33" t="s">
        <v>1548</v>
      </c>
      <c r="Q533" s="33" t="s">
        <v>1548</v>
      </c>
      <c r="R533" s="8"/>
    </row>
    <row r="534" spans="1:18" s="9" customFormat="1" x14ac:dyDescent="0.3">
      <c r="A534" s="8">
        <v>530</v>
      </c>
      <c r="B534" s="8" t="s">
        <v>234</v>
      </c>
      <c r="C534" s="8" t="s">
        <v>1116</v>
      </c>
      <c r="D534" s="8" t="s">
        <v>477</v>
      </c>
      <c r="E534" s="8" t="s">
        <v>966</v>
      </c>
      <c r="F534" s="33" t="s">
        <v>1548</v>
      </c>
      <c r="G534" s="33" t="s">
        <v>1548</v>
      </c>
      <c r="H534" s="8" t="s">
        <v>1544</v>
      </c>
      <c r="I534" s="33" t="s">
        <v>1548</v>
      </c>
      <c r="J534" s="8" t="s">
        <v>1544</v>
      </c>
      <c r="K534" s="33" t="s">
        <v>1548</v>
      </c>
      <c r="L534" s="8" t="s">
        <v>1544</v>
      </c>
      <c r="M534" s="33" t="s">
        <v>1548</v>
      </c>
      <c r="N534" s="33" t="s">
        <v>1548</v>
      </c>
      <c r="O534" s="33" t="s">
        <v>1548</v>
      </c>
      <c r="P534" s="33" t="s">
        <v>1548</v>
      </c>
      <c r="Q534" s="33" t="s">
        <v>1548</v>
      </c>
      <c r="R534" s="8"/>
    </row>
    <row r="535" spans="1:18" s="9" customFormat="1" x14ac:dyDescent="0.3">
      <c r="A535" s="8">
        <v>531</v>
      </c>
      <c r="B535" s="8" t="s">
        <v>234</v>
      </c>
      <c r="C535" s="8" t="s">
        <v>1116</v>
      </c>
      <c r="D535" s="8" t="s">
        <v>478</v>
      </c>
      <c r="E535" s="8" t="s">
        <v>966</v>
      </c>
      <c r="F535" s="33" t="s">
        <v>1548</v>
      </c>
      <c r="G535" s="33" t="s">
        <v>1548</v>
      </c>
      <c r="H535" s="8" t="s">
        <v>1544</v>
      </c>
      <c r="I535" s="33" t="s">
        <v>1548</v>
      </c>
      <c r="J535" s="8" t="s">
        <v>1544</v>
      </c>
      <c r="K535" s="33" t="s">
        <v>1548</v>
      </c>
      <c r="L535" s="8" t="s">
        <v>1544</v>
      </c>
      <c r="M535" s="33" t="s">
        <v>1548</v>
      </c>
      <c r="N535" s="33" t="s">
        <v>1548</v>
      </c>
      <c r="O535" s="33" t="s">
        <v>1548</v>
      </c>
      <c r="P535" s="33" t="s">
        <v>1548</v>
      </c>
      <c r="Q535" s="33" t="s">
        <v>1548</v>
      </c>
      <c r="R535" s="8"/>
    </row>
    <row r="536" spans="1:18" s="9" customFormat="1" x14ac:dyDescent="0.3">
      <c r="A536" s="8">
        <v>532</v>
      </c>
      <c r="B536" s="8" t="s">
        <v>234</v>
      </c>
      <c r="C536" s="8" t="s">
        <v>1116</v>
      </c>
      <c r="D536" s="8" t="s">
        <v>479</v>
      </c>
      <c r="E536" s="8" t="s">
        <v>263</v>
      </c>
      <c r="F536" s="33" t="s">
        <v>1548</v>
      </c>
      <c r="G536" s="33" t="s">
        <v>1548</v>
      </c>
      <c r="H536" s="8" t="s">
        <v>1544</v>
      </c>
      <c r="I536" s="33" t="s">
        <v>1548</v>
      </c>
      <c r="J536" s="8" t="s">
        <v>1544</v>
      </c>
      <c r="K536" s="33" t="s">
        <v>1548</v>
      </c>
      <c r="L536" s="8" t="s">
        <v>1544</v>
      </c>
      <c r="M536" s="33" t="s">
        <v>1548</v>
      </c>
      <c r="N536" s="33" t="s">
        <v>1548</v>
      </c>
      <c r="O536" s="33" t="s">
        <v>1548</v>
      </c>
      <c r="P536" s="33" t="s">
        <v>1548</v>
      </c>
      <c r="Q536" s="33" t="s">
        <v>1548</v>
      </c>
      <c r="R536" s="8"/>
    </row>
    <row r="537" spans="1:18" s="9" customFormat="1" x14ac:dyDescent="0.3">
      <c r="A537" s="8">
        <v>533</v>
      </c>
      <c r="B537" s="8" t="s">
        <v>234</v>
      </c>
      <c r="C537" s="8" t="s">
        <v>1116</v>
      </c>
      <c r="D537" s="8" t="s">
        <v>480</v>
      </c>
      <c r="E537" s="8" t="s">
        <v>966</v>
      </c>
      <c r="F537" s="33" t="s">
        <v>1548</v>
      </c>
      <c r="G537" s="33" t="s">
        <v>1548</v>
      </c>
      <c r="H537" s="8" t="s">
        <v>1544</v>
      </c>
      <c r="I537" s="33" t="s">
        <v>1548</v>
      </c>
      <c r="J537" s="8" t="s">
        <v>1544</v>
      </c>
      <c r="K537" s="33" t="s">
        <v>1548</v>
      </c>
      <c r="L537" s="8" t="s">
        <v>1544</v>
      </c>
      <c r="M537" s="33" t="s">
        <v>1548</v>
      </c>
      <c r="N537" s="33" t="s">
        <v>1548</v>
      </c>
      <c r="O537" s="33" t="s">
        <v>1548</v>
      </c>
      <c r="P537" s="33" t="s">
        <v>1548</v>
      </c>
      <c r="Q537" s="33" t="s">
        <v>1548</v>
      </c>
      <c r="R537" s="8"/>
    </row>
    <row r="538" spans="1:18" s="9" customFormat="1" x14ac:dyDescent="0.3">
      <c r="A538" s="8">
        <v>534</v>
      </c>
      <c r="B538" s="8" t="s">
        <v>234</v>
      </c>
      <c r="C538" s="8" t="s">
        <v>1116</v>
      </c>
      <c r="D538" s="8" t="s">
        <v>481</v>
      </c>
      <c r="E538" s="8" t="s">
        <v>263</v>
      </c>
      <c r="F538" s="33" t="s">
        <v>1548</v>
      </c>
      <c r="G538" s="33" t="s">
        <v>1548</v>
      </c>
      <c r="H538" s="8" t="s">
        <v>1544</v>
      </c>
      <c r="I538" s="33" t="s">
        <v>1548</v>
      </c>
      <c r="J538" s="8" t="s">
        <v>1544</v>
      </c>
      <c r="K538" s="33" t="s">
        <v>1548</v>
      </c>
      <c r="L538" s="8" t="s">
        <v>1544</v>
      </c>
      <c r="M538" s="33" t="s">
        <v>1548</v>
      </c>
      <c r="N538" s="33" t="s">
        <v>1548</v>
      </c>
      <c r="O538" s="33" t="s">
        <v>1548</v>
      </c>
      <c r="P538" s="33" t="s">
        <v>1548</v>
      </c>
      <c r="Q538" s="33" t="s">
        <v>1548</v>
      </c>
      <c r="R538" s="8"/>
    </row>
    <row r="539" spans="1:18" s="9" customFormat="1" x14ac:dyDescent="0.3">
      <c r="A539" s="8">
        <v>535</v>
      </c>
      <c r="B539" s="8" t="s">
        <v>234</v>
      </c>
      <c r="C539" s="8" t="s">
        <v>1116</v>
      </c>
      <c r="D539" s="8" t="s">
        <v>482</v>
      </c>
      <c r="E539" s="8" t="s">
        <v>263</v>
      </c>
      <c r="F539" s="33" t="s">
        <v>1548</v>
      </c>
      <c r="G539" s="33" t="s">
        <v>1548</v>
      </c>
      <c r="H539" s="8" t="s">
        <v>1544</v>
      </c>
      <c r="I539" s="33" t="s">
        <v>1548</v>
      </c>
      <c r="J539" s="8" t="s">
        <v>1544</v>
      </c>
      <c r="K539" s="33" t="s">
        <v>1548</v>
      </c>
      <c r="L539" s="8" t="s">
        <v>1544</v>
      </c>
      <c r="M539" s="33" t="s">
        <v>1548</v>
      </c>
      <c r="N539" s="33" t="s">
        <v>1548</v>
      </c>
      <c r="O539" s="33" t="s">
        <v>1548</v>
      </c>
      <c r="P539" s="33" t="s">
        <v>1548</v>
      </c>
      <c r="Q539" s="33" t="s">
        <v>1548</v>
      </c>
      <c r="R539" s="8"/>
    </row>
    <row r="540" spans="1:18" s="9" customFormat="1" x14ac:dyDescent="0.3">
      <c r="A540" s="8">
        <v>536</v>
      </c>
      <c r="B540" s="8" t="s">
        <v>234</v>
      </c>
      <c r="C540" s="8" t="s">
        <v>1116</v>
      </c>
      <c r="D540" s="8" t="s">
        <v>483</v>
      </c>
      <c r="E540" s="8" t="s">
        <v>966</v>
      </c>
      <c r="F540" s="33" t="s">
        <v>1548</v>
      </c>
      <c r="G540" s="33" t="s">
        <v>1548</v>
      </c>
      <c r="H540" s="8" t="s">
        <v>1544</v>
      </c>
      <c r="I540" s="33" t="s">
        <v>1548</v>
      </c>
      <c r="J540" s="8" t="s">
        <v>1544</v>
      </c>
      <c r="K540" s="33" t="s">
        <v>1548</v>
      </c>
      <c r="L540" s="8" t="s">
        <v>1544</v>
      </c>
      <c r="M540" s="33" t="s">
        <v>1548</v>
      </c>
      <c r="N540" s="33" t="s">
        <v>1548</v>
      </c>
      <c r="O540" s="33" t="s">
        <v>1548</v>
      </c>
      <c r="P540" s="33" t="s">
        <v>1548</v>
      </c>
      <c r="Q540" s="33" t="s">
        <v>1548</v>
      </c>
      <c r="R540" s="8"/>
    </row>
    <row r="541" spans="1:18" s="9" customFormat="1" x14ac:dyDescent="0.3">
      <c r="A541" s="8">
        <v>537</v>
      </c>
      <c r="B541" s="8" t="s">
        <v>234</v>
      </c>
      <c r="C541" s="8" t="s">
        <v>1116</v>
      </c>
      <c r="D541" s="8" t="s">
        <v>484</v>
      </c>
      <c r="E541" s="8" t="s">
        <v>263</v>
      </c>
      <c r="F541" s="33" t="s">
        <v>1548</v>
      </c>
      <c r="G541" s="33" t="s">
        <v>1548</v>
      </c>
      <c r="H541" s="8" t="s">
        <v>1544</v>
      </c>
      <c r="I541" s="33" t="s">
        <v>1548</v>
      </c>
      <c r="J541" s="8" t="s">
        <v>1544</v>
      </c>
      <c r="K541" s="33" t="s">
        <v>1548</v>
      </c>
      <c r="L541" s="8" t="s">
        <v>1544</v>
      </c>
      <c r="M541" s="33" t="s">
        <v>1548</v>
      </c>
      <c r="N541" s="33" t="s">
        <v>1548</v>
      </c>
      <c r="O541" s="33" t="s">
        <v>1548</v>
      </c>
      <c r="P541" s="33" t="s">
        <v>1548</v>
      </c>
      <c r="Q541" s="33" t="s">
        <v>1548</v>
      </c>
      <c r="R541" s="8"/>
    </row>
    <row r="542" spans="1:18" s="9" customFormat="1" x14ac:dyDescent="0.3">
      <c r="A542" s="8">
        <v>538</v>
      </c>
      <c r="B542" s="8" t="s">
        <v>234</v>
      </c>
      <c r="C542" s="8" t="s">
        <v>1116</v>
      </c>
      <c r="D542" s="8" t="s">
        <v>485</v>
      </c>
      <c r="E542" s="8" t="s">
        <v>966</v>
      </c>
      <c r="F542" s="33" t="s">
        <v>1548</v>
      </c>
      <c r="G542" s="33" t="s">
        <v>1548</v>
      </c>
      <c r="H542" s="8" t="s">
        <v>1544</v>
      </c>
      <c r="I542" s="33" t="s">
        <v>1548</v>
      </c>
      <c r="J542" s="8" t="s">
        <v>1544</v>
      </c>
      <c r="K542" s="33" t="s">
        <v>1548</v>
      </c>
      <c r="L542" s="8" t="s">
        <v>1544</v>
      </c>
      <c r="M542" s="33" t="s">
        <v>1548</v>
      </c>
      <c r="N542" s="33" t="s">
        <v>1548</v>
      </c>
      <c r="O542" s="33" t="s">
        <v>1548</v>
      </c>
      <c r="P542" s="33" t="s">
        <v>1548</v>
      </c>
      <c r="Q542" s="33" t="s">
        <v>1548</v>
      </c>
      <c r="R542" s="8"/>
    </row>
    <row r="543" spans="1:18" s="9" customFormat="1" x14ac:dyDescent="0.3">
      <c r="A543" s="8">
        <v>539</v>
      </c>
      <c r="B543" s="8" t="s">
        <v>234</v>
      </c>
      <c r="C543" s="8" t="s">
        <v>1116</v>
      </c>
      <c r="D543" s="8" t="s">
        <v>486</v>
      </c>
      <c r="E543" s="8" t="s">
        <v>263</v>
      </c>
      <c r="F543" s="33" t="s">
        <v>1548</v>
      </c>
      <c r="G543" s="33" t="s">
        <v>1548</v>
      </c>
      <c r="H543" s="8" t="s">
        <v>1544</v>
      </c>
      <c r="I543" s="33" t="s">
        <v>1548</v>
      </c>
      <c r="J543" s="8" t="s">
        <v>1544</v>
      </c>
      <c r="K543" s="33" t="s">
        <v>1548</v>
      </c>
      <c r="L543" s="8" t="s">
        <v>1544</v>
      </c>
      <c r="M543" s="33" t="s">
        <v>1548</v>
      </c>
      <c r="N543" s="33" t="s">
        <v>1548</v>
      </c>
      <c r="O543" s="33" t="s">
        <v>1548</v>
      </c>
      <c r="P543" s="33" t="s">
        <v>1548</v>
      </c>
      <c r="Q543" s="33" t="s">
        <v>1548</v>
      </c>
      <c r="R543" s="8"/>
    </row>
    <row r="544" spans="1:18" s="9" customFormat="1" x14ac:dyDescent="0.3">
      <c r="A544" s="8">
        <v>540</v>
      </c>
      <c r="B544" s="8" t="s">
        <v>234</v>
      </c>
      <c r="C544" s="8" t="s">
        <v>1116</v>
      </c>
      <c r="D544" s="8" t="s">
        <v>487</v>
      </c>
      <c r="E544" s="8" t="s">
        <v>966</v>
      </c>
      <c r="F544" s="33" t="s">
        <v>1548</v>
      </c>
      <c r="G544" s="33" t="s">
        <v>1548</v>
      </c>
      <c r="H544" s="8" t="s">
        <v>1544</v>
      </c>
      <c r="I544" s="33" t="s">
        <v>1548</v>
      </c>
      <c r="J544" s="8" t="s">
        <v>1544</v>
      </c>
      <c r="K544" s="33" t="s">
        <v>1548</v>
      </c>
      <c r="L544" s="8" t="s">
        <v>1544</v>
      </c>
      <c r="M544" s="33" t="s">
        <v>1548</v>
      </c>
      <c r="N544" s="33" t="s">
        <v>1548</v>
      </c>
      <c r="O544" s="33" t="s">
        <v>1548</v>
      </c>
      <c r="P544" s="33" t="s">
        <v>1548</v>
      </c>
      <c r="Q544" s="33" t="s">
        <v>1548</v>
      </c>
      <c r="R544" s="8"/>
    </row>
    <row r="545" spans="1:18" s="9" customFormat="1" x14ac:dyDescent="0.3">
      <c r="A545" s="8">
        <v>541</v>
      </c>
      <c r="B545" s="8" t="s">
        <v>234</v>
      </c>
      <c r="C545" s="8" t="s">
        <v>1116</v>
      </c>
      <c r="D545" s="8" t="s">
        <v>488</v>
      </c>
      <c r="E545" s="8" t="s">
        <v>263</v>
      </c>
      <c r="F545" s="33" t="s">
        <v>1548</v>
      </c>
      <c r="G545" s="33" t="s">
        <v>1548</v>
      </c>
      <c r="H545" s="8" t="s">
        <v>1544</v>
      </c>
      <c r="I545" s="33" t="s">
        <v>1548</v>
      </c>
      <c r="J545" s="8" t="s">
        <v>1544</v>
      </c>
      <c r="K545" s="33" t="s">
        <v>1548</v>
      </c>
      <c r="L545" s="8" t="s">
        <v>1544</v>
      </c>
      <c r="M545" s="33" t="s">
        <v>1548</v>
      </c>
      <c r="N545" s="33" t="s">
        <v>1548</v>
      </c>
      <c r="O545" s="33" t="s">
        <v>1548</v>
      </c>
      <c r="P545" s="33" t="s">
        <v>1548</v>
      </c>
      <c r="Q545" s="33" t="s">
        <v>1548</v>
      </c>
      <c r="R545" s="8"/>
    </row>
    <row r="546" spans="1:18" s="9" customFormat="1" x14ac:dyDescent="0.3">
      <c r="A546" s="8">
        <v>542</v>
      </c>
      <c r="B546" s="8" t="s">
        <v>234</v>
      </c>
      <c r="C546" s="8" t="s">
        <v>1116</v>
      </c>
      <c r="D546" s="8" t="s">
        <v>489</v>
      </c>
      <c r="E546" s="8" t="s">
        <v>966</v>
      </c>
      <c r="F546" s="33" t="s">
        <v>1548</v>
      </c>
      <c r="G546" s="33" t="s">
        <v>1548</v>
      </c>
      <c r="H546" s="8" t="s">
        <v>1544</v>
      </c>
      <c r="I546" s="33" t="s">
        <v>1548</v>
      </c>
      <c r="J546" s="8" t="s">
        <v>1544</v>
      </c>
      <c r="K546" s="33" t="s">
        <v>1548</v>
      </c>
      <c r="L546" s="8" t="s">
        <v>1544</v>
      </c>
      <c r="M546" s="33" t="s">
        <v>1548</v>
      </c>
      <c r="N546" s="33" t="s">
        <v>1548</v>
      </c>
      <c r="O546" s="33" t="s">
        <v>1548</v>
      </c>
      <c r="P546" s="33" t="s">
        <v>1548</v>
      </c>
      <c r="Q546" s="33" t="s">
        <v>1548</v>
      </c>
      <c r="R546" s="8"/>
    </row>
    <row r="547" spans="1:18" s="9" customFormat="1" x14ac:dyDescent="0.3">
      <c r="A547" s="8">
        <v>543</v>
      </c>
      <c r="B547" s="8" t="s">
        <v>234</v>
      </c>
      <c r="C547" s="8" t="s">
        <v>1116</v>
      </c>
      <c r="D547" s="8" t="s">
        <v>490</v>
      </c>
      <c r="E547" s="8" t="s">
        <v>263</v>
      </c>
      <c r="F547" s="33" t="s">
        <v>1548</v>
      </c>
      <c r="G547" s="33" t="s">
        <v>1548</v>
      </c>
      <c r="H547" s="8" t="s">
        <v>1544</v>
      </c>
      <c r="I547" s="33" t="s">
        <v>1548</v>
      </c>
      <c r="J547" s="8" t="s">
        <v>1544</v>
      </c>
      <c r="K547" s="33" t="s">
        <v>1548</v>
      </c>
      <c r="L547" s="8" t="s">
        <v>1544</v>
      </c>
      <c r="M547" s="33" t="s">
        <v>1548</v>
      </c>
      <c r="N547" s="33" t="s">
        <v>1548</v>
      </c>
      <c r="O547" s="33" t="s">
        <v>1548</v>
      </c>
      <c r="P547" s="33" t="s">
        <v>1548</v>
      </c>
      <c r="Q547" s="33" t="s">
        <v>1548</v>
      </c>
      <c r="R547" s="8"/>
    </row>
    <row r="548" spans="1:18" s="9" customFormat="1" x14ac:dyDescent="0.3">
      <c r="A548" s="8">
        <v>544</v>
      </c>
      <c r="B548" s="8" t="s">
        <v>234</v>
      </c>
      <c r="C548" s="8" t="s">
        <v>1116</v>
      </c>
      <c r="D548" s="8" t="s">
        <v>491</v>
      </c>
      <c r="E548" s="8" t="s">
        <v>263</v>
      </c>
      <c r="F548" s="33" t="s">
        <v>1548</v>
      </c>
      <c r="G548" s="33" t="s">
        <v>1548</v>
      </c>
      <c r="H548" s="8" t="s">
        <v>1544</v>
      </c>
      <c r="I548" s="33" t="s">
        <v>1548</v>
      </c>
      <c r="J548" s="8" t="s">
        <v>1544</v>
      </c>
      <c r="K548" s="33" t="s">
        <v>1548</v>
      </c>
      <c r="L548" s="8" t="s">
        <v>1544</v>
      </c>
      <c r="M548" s="33" t="s">
        <v>1548</v>
      </c>
      <c r="N548" s="33" t="s">
        <v>1548</v>
      </c>
      <c r="O548" s="33" t="s">
        <v>1548</v>
      </c>
      <c r="P548" s="33" t="s">
        <v>1548</v>
      </c>
      <c r="Q548" s="33" t="s">
        <v>1548</v>
      </c>
      <c r="R548" s="8"/>
    </row>
    <row r="549" spans="1:18" s="9" customFormat="1" x14ac:dyDescent="0.3">
      <c r="A549" s="8">
        <v>545</v>
      </c>
      <c r="B549" s="8" t="s">
        <v>234</v>
      </c>
      <c r="C549" s="8" t="s">
        <v>1116</v>
      </c>
      <c r="D549" s="8" t="s">
        <v>492</v>
      </c>
      <c r="E549" s="8" t="s">
        <v>966</v>
      </c>
      <c r="F549" s="33" t="s">
        <v>1548</v>
      </c>
      <c r="G549" s="33" t="s">
        <v>1548</v>
      </c>
      <c r="H549" s="8" t="s">
        <v>1544</v>
      </c>
      <c r="I549" s="33" t="s">
        <v>1548</v>
      </c>
      <c r="J549" s="8" t="s">
        <v>1544</v>
      </c>
      <c r="K549" s="33" t="s">
        <v>1548</v>
      </c>
      <c r="L549" s="8" t="s">
        <v>1544</v>
      </c>
      <c r="M549" s="33" t="s">
        <v>1548</v>
      </c>
      <c r="N549" s="33" t="s">
        <v>1548</v>
      </c>
      <c r="O549" s="33" t="s">
        <v>1548</v>
      </c>
      <c r="P549" s="33" t="s">
        <v>1548</v>
      </c>
      <c r="Q549" s="33" t="s">
        <v>1548</v>
      </c>
      <c r="R549" s="8"/>
    </row>
    <row r="550" spans="1:18" s="9" customFormat="1" x14ac:dyDescent="0.3">
      <c r="A550" s="8">
        <v>546</v>
      </c>
      <c r="B550" s="8" t="s">
        <v>234</v>
      </c>
      <c r="C550" s="8" t="s">
        <v>1116</v>
      </c>
      <c r="D550" s="8" t="s">
        <v>493</v>
      </c>
      <c r="E550" s="8" t="s">
        <v>263</v>
      </c>
      <c r="F550" s="33" t="s">
        <v>1548</v>
      </c>
      <c r="G550" s="33" t="s">
        <v>1548</v>
      </c>
      <c r="H550" s="8" t="s">
        <v>1544</v>
      </c>
      <c r="I550" s="33" t="s">
        <v>1548</v>
      </c>
      <c r="J550" s="8" t="s">
        <v>1544</v>
      </c>
      <c r="K550" s="33" t="s">
        <v>1548</v>
      </c>
      <c r="L550" s="8" t="s">
        <v>1544</v>
      </c>
      <c r="M550" s="33" t="s">
        <v>1548</v>
      </c>
      <c r="N550" s="33" t="s">
        <v>1548</v>
      </c>
      <c r="O550" s="33" t="s">
        <v>1548</v>
      </c>
      <c r="P550" s="33" t="s">
        <v>1548</v>
      </c>
      <c r="Q550" s="33" t="s">
        <v>1548</v>
      </c>
      <c r="R550" s="8"/>
    </row>
    <row r="551" spans="1:18" s="9" customFormat="1" x14ac:dyDescent="0.3">
      <c r="A551" s="8">
        <v>547</v>
      </c>
      <c r="B551" s="8" t="s">
        <v>234</v>
      </c>
      <c r="C551" s="8" t="s">
        <v>1116</v>
      </c>
      <c r="D551" s="8" t="s">
        <v>494</v>
      </c>
      <c r="E551" s="8" t="s">
        <v>966</v>
      </c>
      <c r="F551" s="33" t="s">
        <v>1548</v>
      </c>
      <c r="G551" s="33" t="s">
        <v>1548</v>
      </c>
      <c r="H551" s="8" t="s">
        <v>1544</v>
      </c>
      <c r="I551" s="33" t="s">
        <v>1548</v>
      </c>
      <c r="J551" s="8" t="s">
        <v>1544</v>
      </c>
      <c r="K551" s="33" t="s">
        <v>1548</v>
      </c>
      <c r="L551" s="8" t="s">
        <v>1544</v>
      </c>
      <c r="M551" s="33" t="s">
        <v>1548</v>
      </c>
      <c r="N551" s="33" t="s">
        <v>1548</v>
      </c>
      <c r="O551" s="33" t="s">
        <v>1548</v>
      </c>
      <c r="P551" s="33" t="s">
        <v>1548</v>
      </c>
      <c r="Q551" s="33" t="s">
        <v>1548</v>
      </c>
      <c r="R551" s="8"/>
    </row>
    <row r="552" spans="1:18" s="9" customFormat="1" x14ac:dyDescent="0.3">
      <c r="A552" s="8">
        <v>548</v>
      </c>
      <c r="B552" s="8" t="s">
        <v>234</v>
      </c>
      <c r="C552" s="8" t="s">
        <v>1116</v>
      </c>
      <c r="D552" s="8" t="s">
        <v>495</v>
      </c>
      <c r="E552" s="8" t="s">
        <v>263</v>
      </c>
      <c r="F552" s="33" t="s">
        <v>1548</v>
      </c>
      <c r="G552" s="33" t="s">
        <v>1548</v>
      </c>
      <c r="H552" s="8" t="s">
        <v>1544</v>
      </c>
      <c r="I552" s="33" t="s">
        <v>1548</v>
      </c>
      <c r="J552" s="8" t="s">
        <v>1544</v>
      </c>
      <c r="K552" s="33" t="s">
        <v>1548</v>
      </c>
      <c r="L552" s="8" t="s">
        <v>1544</v>
      </c>
      <c r="M552" s="33" t="s">
        <v>1548</v>
      </c>
      <c r="N552" s="33" t="s">
        <v>1548</v>
      </c>
      <c r="O552" s="33" t="s">
        <v>1548</v>
      </c>
      <c r="P552" s="33" t="s">
        <v>1548</v>
      </c>
      <c r="Q552" s="33" t="s">
        <v>1548</v>
      </c>
      <c r="R552" s="8"/>
    </row>
    <row r="553" spans="1:18" s="9" customFormat="1" x14ac:dyDescent="0.3">
      <c r="A553" s="8">
        <v>549</v>
      </c>
      <c r="B553" s="8" t="s">
        <v>234</v>
      </c>
      <c r="C553" s="8" t="s">
        <v>1116</v>
      </c>
      <c r="D553" s="8" t="s">
        <v>496</v>
      </c>
      <c r="E553" s="8" t="s">
        <v>966</v>
      </c>
      <c r="F553" s="33" t="s">
        <v>1548</v>
      </c>
      <c r="G553" s="33" t="s">
        <v>1548</v>
      </c>
      <c r="H553" s="8" t="s">
        <v>1544</v>
      </c>
      <c r="I553" s="33" t="s">
        <v>1548</v>
      </c>
      <c r="J553" s="8" t="s">
        <v>1544</v>
      </c>
      <c r="K553" s="33" t="s">
        <v>1548</v>
      </c>
      <c r="L553" s="8" t="s">
        <v>1544</v>
      </c>
      <c r="M553" s="33" t="s">
        <v>1548</v>
      </c>
      <c r="N553" s="33" t="s">
        <v>1548</v>
      </c>
      <c r="O553" s="33" t="s">
        <v>1548</v>
      </c>
      <c r="P553" s="33" t="s">
        <v>1548</v>
      </c>
      <c r="Q553" s="33" t="s">
        <v>1548</v>
      </c>
      <c r="R553" s="8"/>
    </row>
    <row r="554" spans="1:18" s="9" customFormat="1" x14ac:dyDescent="0.3">
      <c r="A554" s="8">
        <v>550</v>
      </c>
      <c r="B554" s="8" t="s">
        <v>234</v>
      </c>
      <c r="C554" s="8" t="s">
        <v>1116</v>
      </c>
      <c r="D554" s="8" t="s">
        <v>497</v>
      </c>
      <c r="E554" s="8" t="s">
        <v>263</v>
      </c>
      <c r="F554" s="33" t="s">
        <v>1548</v>
      </c>
      <c r="G554" s="33" t="s">
        <v>1548</v>
      </c>
      <c r="H554" s="8" t="s">
        <v>1544</v>
      </c>
      <c r="I554" s="33" t="s">
        <v>1548</v>
      </c>
      <c r="J554" s="8" t="s">
        <v>1544</v>
      </c>
      <c r="K554" s="33" t="s">
        <v>1548</v>
      </c>
      <c r="L554" s="8" t="s">
        <v>1544</v>
      </c>
      <c r="M554" s="33" t="s">
        <v>1548</v>
      </c>
      <c r="N554" s="33" t="s">
        <v>1548</v>
      </c>
      <c r="O554" s="33" t="s">
        <v>1548</v>
      </c>
      <c r="P554" s="33" t="s">
        <v>1548</v>
      </c>
      <c r="Q554" s="33" t="s">
        <v>1548</v>
      </c>
      <c r="R554" s="8"/>
    </row>
    <row r="555" spans="1:18" s="9" customFormat="1" x14ac:dyDescent="0.3">
      <c r="A555" s="8">
        <v>551</v>
      </c>
      <c r="B555" s="8" t="s">
        <v>234</v>
      </c>
      <c r="C555" s="8" t="s">
        <v>1116</v>
      </c>
      <c r="D555" s="8" t="s">
        <v>498</v>
      </c>
      <c r="E555" s="8" t="s">
        <v>966</v>
      </c>
      <c r="F555" s="33" t="s">
        <v>1548</v>
      </c>
      <c r="G555" s="33" t="s">
        <v>1548</v>
      </c>
      <c r="H555" s="8" t="s">
        <v>1544</v>
      </c>
      <c r="I555" s="33" t="s">
        <v>1548</v>
      </c>
      <c r="J555" s="8" t="s">
        <v>1544</v>
      </c>
      <c r="K555" s="33" t="s">
        <v>1548</v>
      </c>
      <c r="L555" s="8" t="s">
        <v>1544</v>
      </c>
      <c r="M555" s="33" t="s">
        <v>1548</v>
      </c>
      <c r="N555" s="33" t="s">
        <v>1548</v>
      </c>
      <c r="O555" s="33" t="s">
        <v>1548</v>
      </c>
      <c r="P555" s="33" t="s">
        <v>1548</v>
      </c>
      <c r="Q555" s="33" t="s">
        <v>1548</v>
      </c>
      <c r="R555" s="8"/>
    </row>
    <row r="556" spans="1:18" s="9" customFormat="1" x14ac:dyDescent="0.3">
      <c r="A556" s="8">
        <v>552</v>
      </c>
      <c r="B556" s="8" t="s">
        <v>234</v>
      </c>
      <c r="C556" s="8" t="s">
        <v>1116</v>
      </c>
      <c r="D556" s="8" t="s">
        <v>499</v>
      </c>
      <c r="E556" s="8" t="s">
        <v>263</v>
      </c>
      <c r="F556" s="33" t="s">
        <v>1548</v>
      </c>
      <c r="G556" s="33" t="s">
        <v>1548</v>
      </c>
      <c r="H556" s="8" t="s">
        <v>1544</v>
      </c>
      <c r="I556" s="33" t="s">
        <v>1548</v>
      </c>
      <c r="J556" s="8" t="s">
        <v>1544</v>
      </c>
      <c r="K556" s="33" t="s">
        <v>1548</v>
      </c>
      <c r="L556" s="8" t="s">
        <v>1544</v>
      </c>
      <c r="M556" s="33" t="s">
        <v>1548</v>
      </c>
      <c r="N556" s="33" t="s">
        <v>1548</v>
      </c>
      <c r="O556" s="33" t="s">
        <v>1548</v>
      </c>
      <c r="P556" s="33" t="s">
        <v>1548</v>
      </c>
      <c r="Q556" s="33" t="s">
        <v>1548</v>
      </c>
      <c r="R556" s="8"/>
    </row>
    <row r="557" spans="1:18" s="9" customFormat="1" x14ac:dyDescent="0.3">
      <c r="A557" s="8">
        <v>553</v>
      </c>
      <c r="B557" s="8" t="s">
        <v>234</v>
      </c>
      <c r="C557" s="8" t="s">
        <v>1116</v>
      </c>
      <c r="D557" s="8" t="s">
        <v>500</v>
      </c>
      <c r="E557" s="8" t="s">
        <v>263</v>
      </c>
      <c r="F557" s="33" t="s">
        <v>1548</v>
      </c>
      <c r="G557" s="33" t="s">
        <v>1548</v>
      </c>
      <c r="H557" s="8" t="s">
        <v>1544</v>
      </c>
      <c r="I557" s="33" t="s">
        <v>1548</v>
      </c>
      <c r="J557" s="8" t="s">
        <v>1544</v>
      </c>
      <c r="K557" s="33" t="s">
        <v>1548</v>
      </c>
      <c r="L557" s="8" t="s">
        <v>1544</v>
      </c>
      <c r="M557" s="33" t="s">
        <v>1548</v>
      </c>
      <c r="N557" s="33" t="s">
        <v>1548</v>
      </c>
      <c r="O557" s="33" t="s">
        <v>1548</v>
      </c>
      <c r="P557" s="33" t="s">
        <v>1548</v>
      </c>
      <c r="Q557" s="33" t="s">
        <v>1548</v>
      </c>
      <c r="R557" s="8"/>
    </row>
    <row r="558" spans="1:18" s="9" customFormat="1" x14ac:dyDescent="0.3">
      <c r="A558" s="8">
        <v>554</v>
      </c>
      <c r="B558" s="8" t="s">
        <v>234</v>
      </c>
      <c r="C558" s="8" t="s">
        <v>1116</v>
      </c>
      <c r="D558" s="8" t="s">
        <v>501</v>
      </c>
      <c r="E558" s="8" t="s">
        <v>263</v>
      </c>
      <c r="F558" s="33" t="s">
        <v>1548</v>
      </c>
      <c r="G558" s="33" t="s">
        <v>1548</v>
      </c>
      <c r="H558" s="8" t="s">
        <v>1544</v>
      </c>
      <c r="I558" s="33" t="s">
        <v>1548</v>
      </c>
      <c r="J558" s="8" t="s">
        <v>1544</v>
      </c>
      <c r="K558" s="33" t="s">
        <v>1548</v>
      </c>
      <c r="L558" s="8" t="s">
        <v>1544</v>
      </c>
      <c r="M558" s="33" t="s">
        <v>1548</v>
      </c>
      <c r="N558" s="33" t="s">
        <v>1548</v>
      </c>
      <c r="O558" s="33" t="s">
        <v>1548</v>
      </c>
      <c r="P558" s="33" t="s">
        <v>1548</v>
      </c>
      <c r="Q558" s="33" t="s">
        <v>1548</v>
      </c>
      <c r="R558" s="8"/>
    </row>
    <row r="559" spans="1:18" s="9" customFormat="1" x14ac:dyDescent="0.3">
      <c r="A559" s="8">
        <v>555</v>
      </c>
      <c r="B559" s="8" t="s">
        <v>234</v>
      </c>
      <c r="C559" s="8" t="s">
        <v>1116</v>
      </c>
      <c r="D559" s="8" t="s">
        <v>502</v>
      </c>
      <c r="E559" s="8" t="s">
        <v>966</v>
      </c>
      <c r="F559" s="33" t="s">
        <v>1548</v>
      </c>
      <c r="G559" s="33" t="s">
        <v>1548</v>
      </c>
      <c r="H559" s="8" t="s">
        <v>1544</v>
      </c>
      <c r="I559" s="33" t="s">
        <v>1548</v>
      </c>
      <c r="J559" s="8" t="s">
        <v>1544</v>
      </c>
      <c r="K559" s="33" t="s">
        <v>1548</v>
      </c>
      <c r="L559" s="8" t="s">
        <v>1544</v>
      </c>
      <c r="M559" s="33" t="s">
        <v>1548</v>
      </c>
      <c r="N559" s="33" t="s">
        <v>1548</v>
      </c>
      <c r="O559" s="33" t="s">
        <v>1548</v>
      </c>
      <c r="P559" s="33" t="s">
        <v>1548</v>
      </c>
      <c r="Q559" s="33" t="s">
        <v>1548</v>
      </c>
      <c r="R559" s="8"/>
    </row>
    <row r="560" spans="1:18" s="9" customFormat="1" x14ac:dyDescent="0.3">
      <c r="A560" s="8">
        <v>556</v>
      </c>
      <c r="B560" s="8" t="s">
        <v>234</v>
      </c>
      <c r="C560" s="8" t="s">
        <v>1116</v>
      </c>
      <c r="D560" s="8" t="s">
        <v>503</v>
      </c>
      <c r="E560" s="8" t="s">
        <v>263</v>
      </c>
      <c r="F560" s="33" t="s">
        <v>1548</v>
      </c>
      <c r="G560" s="33" t="s">
        <v>1548</v>
      </c>
      <c r="H560" s="8" t="s">
        <v>1544</v>
      </c>
      <c r="I560" s="33" t="s">
        <v>1548</v>
      </c>
      <c r="J560" s="8" t="s">
        <v>1544</v>
      </c>
      <c r="K560" s="33" t="s">
        <v>1548</v>
      </c>
      <c r="L560" s="8" t="s">
        <v>1544</v>
      </c>
      <c r="M560" s="33" t="s">
        <v>1548</v>
      </c>
      <c r="N560" s="33" t="s">
        <v>1548</v>
      </c>
      <c r="O560" s="33" t="s">
        <v>1548</v>
      </c>
      <c r="P560" s="33" t="s">
        <v>1548</v>
      </c>
      <c r="Q560" s="33" t="s">
        <v>1548</v>
      </c>
      <c r="R560" s="8"/>
    </row>
    <row r="561" spans="1:18" s="9" customFormat="1" x14ac:dyDescent="0.3">
      <c r="A561" s="8">
        <v>557</v>
      </c>
      <c r="B561" s="8" t="s">
        <v>234</v>
      </c>
      <c r="C561" s="8" t="s">
        <v>1116</v>
      </c>
      <c r="D561" s="8" t="s">
        <v>504</v>
      </c>
      <c r="E561" s="8" t="s">
        <v>263</v>
      </c>
      <c r="F561" s="33" t="s">
        <v>1548</v>
      </c>
      <c r="G561" s="33" t="s">
        <v>1548</v>
      </c>
      <c r="H561" s="8" t="s">
        <v>1544</v>
      </c>
      <c r="I561" s="33" t="s">
        <v>1548</v>
      </c>
      <c r="J561" s="8" t="s">
        <v>1544</v>
      </c>
      <c r="K561" s="33" t="s">
        <v>1548</v>
      </c>
      <c r="L561" s="8" t="s">
        <v>1544</v>
      </c>
      <c r="M561" s="33" t="s">
        <v>1548</v>
      </c>
      <c r="N561" s="33" t="s">
        <v>1548</v>
      </c>
      <c r="O561" s="33" t="s">
        <v>1548</v>
      </c>
      <c r="P561" s="33" t="s">
        <v>1548</v>
      </c>
      <c r="Q561" s="33" t="s">
        <v>1548</v>
      </c>
      <c r="R561" s="8"/>
    </row>
    <row r="562" spans="1:18" s="9" customFormat="1" x14ac:dyDescent="0.3">
      <c r="A562" s="8">
        <v>558</v>
      </c>
      <c r="B562" s="8" t="s">
        <v>234</v>
      </c>
      <c r="C562" s="8" t="s">
        <v>1116</v>
      </c>
      <c r="D562" s="8" t="s">
        <v>505</v>
      </c>
      <c r="E562" s="8" t="s">
        <v>992</v>
      </c>
      <c r="F562" s="33" t="s">
        <v>1548</v>
      </c>
      <c r="G562" s="33" t="s">
        <v>1548</v>
      </c>
      <c r="H562" s="8" t="s">
        <v>1544</v>
      </c>
      <c r="I562" s="33" t="s">
        <v>1548</v>
      </c>
      <c r="J562" s="8" t="s">
        <v>1544</v>
      </c>
      <c r="K562" s="33" t="s">
        <v>1548</v>
      </c>
      <c r="L562" s="8" t="s">
        <v>1544</v>
      </c>
      <c r="M562" s="33" t="s">
        <v>1548</v>
      </c>
      <c r="N562" s="33" t="s">
        <v>1548</v>
      </c>
      <c r="O562" s="33" t="s">
        <v>1548</v>
      </c>
      <c r="P562" s="33" t="s">
        <v>1548</v>
      </c>
      <c r="Q562" s="33" t="s">
        <v>1548</v>
      </c>
      <c r="R562" s="8"/>
    </row>
    <row r="563" spans="1:18" s="9" customFormat="1" x14ac:dyDescent="0.3">
      <c r="A563" s="8">
        <v>559</v>
      </c>
      <c r="B563" s="8" t="s">
        <v>234</v>
      </c>
      <c r="C563" s="8" t="s">
        <v>1116</v>
      </c>
      <c r="D563" s="8" t="s">
        <v>506</v>
      </c>
      <c r="E563" s="8" t="s">
        <v>992</v>
      </c>
      <c r="F563" s="33" t="s">
        <v>1548</v>
      </c>
      <c r="G563" s="33" t="s">
        <v>1548</v>
      </c>
      <c r="H563" s="8" t="s">
        <v>1544</v>
      </c>
      <c r="I563" s="33" t="s">
        <v>1548</v>
      </c>
      <c r="J563" s="8" t="s">
        <v>1544</v>
      </c>
      <c r="K563" s="33" t="s">
        <v>1548</v>
      </c>
      <c r="L563" s="8" t="s">
        <v>1544</v>
      </c>
      <c r="M563" s="33" t="s">
        <v>1548</v>
      </c>
      <c r="N563" s="33" t="s">
        <v>1548</v>
      </c>
      <c r="O563" s="33" t="s">
        <v>1548</v>
      </c>
      <c r="P563" s="33" t="s">
        <v>1548</v>
      </c>
      <c r="Q563" s="33" t="s">
        <v>1548</v>
      </c>
      <c r="R563" s="8"/>
    </row>
    <row r="564" spans="1:18" s="9" customFormat="1" x14ac:dyDescent="0.3">
      <c r="A564" s="8">
        <v>560</v>
      </c>
      <c r="B564" s="8" t="s">
        <v>234</v>
      </c>
      <c r="C564" s="8" t="s">
        <v>1116</v>
      </c>
      <c r="D564" s="8" t="s">
        <v>507</v>
      </c>
      <c r="E564" s="8" t="s">
        <v>992</v>
      </c>
      <c r="F564" s="33" t="s">
        <v>1548</v>
      </c>
      <c r="G564" s="33" t="s">
        <v>1548</v>
      </c>
      <c r="H564" s="8" t="s">
        <v>1544</v>
      </c>
      <c r="I564" s="33" t="s">
        <v>1548</v>
      </c>
      <c r="J564" s="8" t="s">
        <v>1544</v>
      </c>
      <c r="K564" s="33" t="s">
        <v>1548</v>
      </c>
      <c r="L564" s="8" t="s">
        <v>1544</v>
      </c>
      <c r="M564" s="33" t="s">
        <v>1548</v>
      </c>
      <c r="N564" s="33" t="s">
        <v>1548</v>
      </c>
      <c r="O564" s="33" t="s">
        <v>1548</v>
      </c>
      <c r="P564" s="33" t="s">
        <v>1548</v>
      </c>
      <c r="Q564" s="33" t="s">
        <v>1548</v>
      </c>
      <c r="R564" s="8"/>
    </row>
    <row r="565" spans="1:18" s="9" customFormat="1" x14ac:dyDescent="0.3">
      <c r="A565" s="8">
        <v>561</v>
      </c>
      <c r="B565" s="8" t="s">
        <v>234</v>
      </c>
      <c r="C565" s="8" t="s">
        <v>1116</v>
      </c>
      <c r="D565" s="8" t="s">
        <v>508</v>
      </c>
      <c r="E565" s="8" t="s">
        <v>992</v>
      </c>
      <c r="F565" s="33" t="s">
        <v>1548</v>
      </c>
      <c r="G565" s="33" t="s">
        <v>1548</v>
      </c>
      <c r="H565" s="8" t="s">
        <v>1544</v>
      </c>
      <c r="I565" s="33" t="s">
        <v>1548</v>
      </c>
      <c r="J565" s="8" t="s">
        <v>1544</v>
      </c>
      <c r="K565" s="33" t="s">
        <v>1548</v>
      </c>
      <c r="L565" s="8" t="s">
        <v>1544</v>
      </c>
      <c r="M565" s="33" t="s">
        <v>1548</v>
      </c>
      <c r="N565" s="33" t="s">
        <v>1548</v>
      </c>
      <c r="O565" s="33" t="s">
        <v>1548</v>
      </c>
      <c r="P565" s="33" t="s">
        <v>1548</v>
      </c>
      <c r="Q565" s="33" t="s">
        <v>1548</v>
      </c>
      <c r="R565" s="8"/>
    </row>
    <row r="566" spans="1:18" s="9" customFormat="1" x14ac:dyDescent="0.3">
      <c r="A566" s="8">
        <v>562</v>
      </c>
      <c r="B566" s="8" t="s">
        <v>234</v>
      </c>
      <c r="C566" s="8" t="s">
        <v>1116</v>
      </c>
      <c r="D566" s="8" t="s">
        <v>993</v>
      </c>
      <c r="E566" s="8" t="s">
        <v>992</v>
      </c>
      <c r="F566" s="33" t="s">
        <v>1548</v>
      </c>
      <c r="G566" s="33" t="s">
        <v>1548</v>
      </c>
      <c r="H566" s="8" t="s">
        <v>1544</v>
      </c>
      <c r="I566" s="33" t="s">
        <v>1548</v>
      </c>
      <c r="J566" s="8" t="s">
        <v>1544</v>
      </c>
      <c r="K566" s="33" t="s">
        <v>1548</v>
      </c>
      <c r="L566" s="8" t="s">
        <v>1544</v>
      </c>
      <c r="M566" s="33" t="s">
        <v>1548</v>
      </c>
      <c r="N566" s="33" t="s">
        <v>1548</v>
      </c>
      <c r="O566" s="33" t="s">
        <v>1548</v>
      </c>
      <c r="P566" s="33" t="s">
        <v>1548</v>
      </c>
      <c r="Q566" s="33" t="s">
        <v>1548</v>
      </c>
      <c r="R566" s="8"/>
    </row>
    <row r="567" spans="1:18" s="9" customFormat="1" x14ac:dyDescent="0.3">
      <c r="A567" s="8">
        <v>563</v>
      </c>
      <c r="B567" s="8" t="s">
        <v>234</v>
      </c>
      <c r="C567" s="8" t="s">
        <v>1116</v>
      </c>
      <c r="D567" s="8" t="s">
        <v>509</v>
      </c>
      <c r="E567" s="8" t="s">
        <v>362</v>
      </c>
      <c r="F567" s="33" t="s">
        <v>1548</v>
      </c>
      <c r="G567" s="33" t="s">
        <v>1548</v>
      </c>
      <c r="H567" s="8" t="s">
        <v>1544</v>
      </c>
      <c r="I567" s="33" t="s">
        <v>1548</v>
      </c>
      <c r="J567" s="8" t="s">
        <v>1544</v>
      </c>
      <c r="K567" s="33" t="s">
        <v>1548</v>
      </c>
      <c r="L567" s="8" t="s">
        <v>1544</v>
      </c>
      <c r="M567" s="33" t="s">
        <v>1548</v>
      </c>
      <c r="N567" s="33" t="s">
        <v>1548</v>
      </c>
      <c r="O567" s="33" t="s">
        <v>1548</v>
      </c>
      <c r="P567" s="33" t="s">
        <v>1548</v>
      </c>
      <c r="Q567" s="33" t="s">
        <v>1548</v>
      </c>
      <c r="R567" s="8"/>
    </row>
    <row r="568" spans="1:18" s="9" customFormat="1" x14ac:dyDescent="0.3">
      <c r="A568" s="8">
        <v>564</v>
      </c>
      <c r="B568" s="8" t="s">
        <v>234</v>
      </c>
      <c r="C568" s="8" t="s">
        <v>1116</v>
      </c>
      <c r="D568" s="8" t="s">
        <v>994</v>
      </c>
      <c r="E568" s="8" t="s">
        <v>992</v>
      </c>
      <c r="F568" s="33" t="s">
        <v>1548</v>
      </c>
      <c r="G568" s="33" t="s">
        <v>1548</v>
      </c>
      <c r="H568" s="8" t="s">
        <v>1544</v>
      </c>
      <c r="I568" s="33" t="s">
        <v>1548</v>
      </c>
      <c r="J568" s="8" t="s">
        <v>1544</v>
      </c>
      <c r="K568" s="33" t="s">
        <v>1548</v>
      </c>
      <c r="L568" s="8" t="s">
        <v>1544</v>
      </c>
      <c r="M568" s="33" t="s">
        <v>1548</v>
      </c>
      <c r="N568" s="33" t="s">
        <v>1548</v>
      </c>
      <c r="O568" s="33" t="s">
        <v>1548</v>
      </c>
      <c r="P568" s="33" t="s">
        <v>1548</v>
      </c>
      <c r="Q568" s="33" t="s">
        <v>1548</v>
      </c>
      <c r="R568" s="8"/>
    </row>
    <row r="569" spans="1:18" s="9" customFormat="1" x14ac:dyDescent="0.3">
      <c r="A569" s="8">
        <v>565</v>
      </c>
      <c r="B569" s="8" t="s">
        <v>234</v>
      </c>
      <c r="C569" s="8" t="s">
        <v>1116</v>
      </c>
      <c r="D569" s="8" t="s">
        <v>510</v>
      </c>
      <c r="E569" s="8" t="s">
        <v>362</v>
      </c>
      <c r="F569" s="33" t="s">
        <v>1548</v>
      </c>
      <c r="G569" s="33" t="s">
        <v>1548</v>
      </c>
      <c r="H569" s="8" t="s">
        <v>1544</v>
      </c>
      <c r="I569" s="33" t="s">
        <v>1548</v>
      </c>
      <c r="J569" s="8" t="s">
        <v>1544</v>
      </c>
      <c r="K569" s="33" t="s">
        <v>1548</v>
      </c>
      <c r="L569" s="8" t="s">
        <v>1544</v>
      </c>
      <c r="M569" s="33" t="s">
        <v>1548</v>
      </c>
      <c r="N569" s="33" t="s">
        <v>1548</v>
      </c>
      <c r="O569" s="33" t="s">
        <v>1548</v>
      </c>
      <c r="P569" s="33" t="s">
        <v>1548</v>
      </c>
      <c r="Q569" s="33" t="s">
        <v>1548</v>
      </c>
      <c r="R569" s="8"/>
    </row>
    <row r="570" spans="1:18" s="9" customFormat="1" x14ac:dyDescent="0.3">
      <c r="A570" s="8">
        <v>566</v>
      </c>
      <c r="B570" s="8" t="s">
        <v>234</v>
      </c>
      <c r="C570" s="8" t="s">
        <v>1116</v>
      </c>
      <c r="D570" s="8" t="s">
        <v>511</v>
      </c>
      <c r="E570" s="8" t="s">
        <v>992</v>
      </c>
      <c r="F570" s="33" t="s">
        <v>1548</v>
      </c>
      <c r="G570" s="33" t="s">
        <v>1548</v>
      </c>
      <c r="H570" s="8" t="s">
        <v>1544</v>
      </c>
      <c r="I570" s="33" t="s">
        <v>1548</v>
      </c>
      <c r="J570" s="8" t="s">
        <v>1544</v>
      </c>
      <c r="K570" s="33" t="s">
        <v>1548</v>
      </c>
      <c r="L570" s="8" t="s">
        <v>1544</v>
      </c>
      <c r="M570" s="33" t="s">
        <v>1548</v>
      </c>
      <c r="N570" s="33" t="s">
        <v>1548</v>
      </c>
      <c r="O570" s="33" t="s">
        <v>1548</v>
      </c>
      <c r="P570" s="33" t="s">
        <v>1548</v>
      </c>
      <c r="Q570" s="33" t="s">
        <v>1548</v>
      </c>
      <c r="R570" s="8"/>
    </row>
    <row r="571" spans="1:18" s="9" customFormat="1" x14ac:dyDescent="0.3">
      <c r="A571" s="8">
        <v>567</v>
      </c>
      <c r="B571" s="8" t="s">
        <v>234</v>
      </c>
      <c r="C571" s="8" t="s">
        <v>1116</v>
      </c>
      <c r="D571" s="8" t="s">
        <v>512</v>
      </c>
      <c r="E571" s="8" t="s">
        <v>362</v>
      </c>
      <c r="F571" s="33" t="s">
        <v>1548</v>
      </c>
      <c r="G571" s="33" t="s">
        <v>1548</v>
      </c>
      <c r="H571" s="8" t="s">
        <v>1544</v>
      </c>
      <c r="I571" s="33" t="s">
        <v>1548</v>
      </c>
      <c r="J571" s="8" t="s">
        <v>1544</v>
      </c>
      <c r="K571" s="33" t="s">
        <v>1548</v>
      </c>
      <c r="L571" s="8" t="s">
        <v>1544</v>
      </c>
      <c r="M571" s="33" t="s">
        <v>1548</v>
      </c>
      <c r="N571" s="33" t="s">
        <v>1548</v>
      </c>
      <c r="O571" s="33" t="s">
        <v>1548</v>
      </c>
      <c r="P571" s="33" t="s">
        <v>1548</v>
      </c>
      <c r="Q571" s="33" t="s">
        <v>1548</v>
      </c>
      <c r="R571" s="8"/>
    </row>
    <row r="572" spans="1:18" s="9" customFormat="1" x14ac:dyDescent="0.3">
      <c r="A572" s="8">
        <v>568</v>
      </c>
      <c r="B572" s="8" t="s">
        <v>234</v>
      </c>
      <c r="C572" s="8" t="s">
        <v>1116</v>
      </c>
      <c r="D572" s="8" t="s">
        <v>513</v>
      </c>
      <c r="E572" s="8" t="s">
        <v>362</v>
      </c>
      <c r="F572" s="33" t="s">
        <v>1548</v>
      </c>
      <c r="G572" s="33" t="s">
        <v>1548</v>
      </c>
      <c r="H572" s="8" t="s">
        <v>1544</v>
      </c>
      <c r="I572" s="33" t="s">
        <v>1548</v>
      </c>
      <c r="J572" s="8" t="s">
        <v>1544</v>
      </c>
      <c r="K572" s="33" t="s">
        <v>1548</v>
      </c>
      <c r="L572" s="8" t="s">
        <v>1544</v>
      </c>
      <c r="M572" s="33" t="s">
        <v>1548</v>
      </c>
      <c r="N572" s="33" t="s">
        <v>1548</v>
      </c>
      <c r="O572" s="33" t="s">
        <v>1548</v>
      </c>
      <c r="P572" s="33" t="s">
        <v>1548</v>
      </c>
      <c r="Q572" s="33" t="s">
        <v>1548</v>
      </c>
      <c r="R572" s="8"/>
    </row>
    <row r="573" spans="1:18" s="9" customFormat="1" x14ac:dyDescent="0.3">
      <c r="A573" s="8">
        <v>569</v>
      </c>
      <c r="B573" s="8" t="s">
        <v>234</v>
      </c>
      <c r="C573" s="8" t="s">
        <v>1116</v>
      </c>
      <c r="D573" s="8" t="s">
        <v>514</v>
      </c>
      <c r="E573" s="8" t="s">
        <v>992</v>
      </c>
      <c r="F573" s="33" t="s">
        <v>1548</v>
      </c>
      <c r="G573" s="33" t="s">
        <v>1548</v>
      </c>
      <c r="H573" s="8" t="s">
        <v>1544</v>
      </c>
      <c r="I573" s="33" t="s">
        <v>1548</v>
      </c>
      <c r="J573" s="8" t="s">
        <v>1544</v>
      </c>
      <c r="K573" s="33" t="s">
        <v>1548</v>
      </c>
      <c r="L573" s="8" t="s">
        <v>1544</v>
      </c>
      <c r="M573" s="33" t="s">
        <v>1548</v>
      </c>
      <c r="N573" s="33" t="s">
        <v>1548</v>
      </c>
      <c r="O573" s="33" t="s">
        <v>1548</v>
      </c>
      <c r="P573" s="33" t="s">
        <v>1548</v>
      </c>
      <c r="Q573" s="33" t="s">
        <v>1548</v>
      </c>
      <c r="R573" s="8"/>
    </row>
    <row r="574" spans="1:18" s="9" customFormat="1" x14ac:dyDescent="0.3">
      <c r="A574" s="8">
        <v>570</v>
      </c>
      <c r="B574" s="8" t="s">
        <v>234</v>
      </c>
      <c r="C574" s="8" t="s">
        <v>1116</v>
      </c>
      <c r="D574" s="8" t="s">
        <v>515</v>
      </c>
      <c r="E574" s="8" t="s">
        <v>992</v>
      </c>
      <c r="F574" s="33" t="s">
        <v>1548</v>
      </c>
      <c r="G574" s="33" t="s">
        <v>1548</v>
      </c>
      <c r="H574" s="8" t="s">
        <v>1544</v>
      </c>
      <c r="I574" s="33" t="s">
        <v>1548</v>
      </c>
      <c r="J574" s="8" t="s">
        <v>1544</v>
      </c>
      <c r="K574" s="33" t="s">
        <v>1548</v>
      </c>
      <c r="L574" s="8" t="s">
        <v>1544</v>
      </c>
      <c r="M574" s="33" t="s">
        <v>1548</v>
      </c>
      <c r="N574" s="33" t="s">
        <v>1548</v>
      </c>
      <c r="O574" s="33" t="s">
        <v>1548</v>
      </c>
      <c r="P574" s="33" t="s">
        <v>1548</v>
      </c>
      <c r="Q574" s="33" t="s">
        <v>1548</v>
      </c>
      <c r="R574" s="8"/>
    </row>
    <row r="575" spans="1:18" s="9" customFormat="1" x14ac:dyDescent="0.3">
      <c r="A575" s="8">
        <v>571</v>
      </c>
      <c r="B575" s="8" t="s">
        <v>234</v>
      </c>
      <c r="C575" s="8" t="s">
        <v>1116</v>
      </c>
      <c r="D575" s="8" t="s">
        <v>516</v>
      </c>
      <c r="E575" s="8" t="s">
        <v>362</v>
      </c>
      <c r="F575" s="33" t="s">
        <v>1548</v>
      </c>
      <c r="G575" s="33" t="s">
        <v>1548</v>
      </c>
      <c r="H575" s="8" t="s">
        <v>1544</v>
      </c>
      <c r="I575" s="33" t="s">
        <v>1548</v>
      </c>
      <c r="J575" s="8" t="s">
        <v>1544</v>
      </c>
      <c r="K575" s="33" t="s">
        <v>1548</v>
      </c>
      <c r="L575" s="8" t="s">
        <v>1544</v>
      </c>
      <c r="M575" s="33" t="s">
        <v>1548</v>
      </c>
      <c r="N575" s="33" t="s">
        <v>1548</v>
      </c>
      <c r="O575" s="33" t="s">
        <v>1548</v>
      </c>
      <c r="P575" s="33" t="s">
        <v>1548</v>
      </c>
      <c r="Q575" s="33" t="s">
        <v>1548</v>
      </c>
      <c r="R575" s="8"/>
    </row>
    <row r="576" spans="1:18" s="9" customFormat="1" x14ac:dyDescent="0.3">
      <c r="A576" s="8">
        <v>572</v>
      </c>
      <c r="B576" s="8" t="s">
        <v>234</v>
      </c>
      <c r="C576" s="8" t="s">
        <v>1116</v>
      </c>
      <c r="D576" s="8" t="s">
        <v>517</v>
      </c>
      <c r="E576" s="8" t="s">
        <v>362</v>
      </c>
      <c r="F576" s="33" t="s">
        <v>1548</v>
      </c>
      <c r="G576" s="33" t="s">
        <v>1548</v>
      </c>
      <c r="H576" s="8" t="s">
        <v>1544</v>
      </c>
      <c r="I576" s="33" t="s">
        <v>1548</v>
      </c>
      <c r="J576" s="8" t="s">
        <v>1544</v>
      </c>
      <c r="K576" s="33" t="s">
        <v>1548</v>
      </c>
      <c r="L576" s="8" t="s">
        <v>1544</v>
      </c>
      <c r="M576" s="33" t="s">
        <v>1548</v>
      </c>
      <c r="N576" s="33" t="s">
        <v>1548</v>
      </c>
      <c r="O576" s="33" t="s">
        <v>1548</v>
      </c>
      <c r="P576" s="33" t="s">
        <v>1548</v>
      </c>
      <c r="Q576" s="33" t="s">
        <v>1548</v>
      </c>
      <c r="R576" s="8"/>
    </row>
    <row r="577" spans="1:18" s="9" customFormat="1" x14ac:dyDescent="0.3">
      <c r="A577" s="8">
        <v>573</v>
      </c>
      <c r="B577" s="8" t="s">
        <v>234</v>
      </c>
      <c r="C577" s="8" t="s">
        <v>1116</v>
      </c>
      <c r="D577" s="8" t="s">
        <v>518</v>
      </c>
      <c r="E577" s="8" t="s">
        <v>992</v>
      </c>
      <c r="F577" s="33" t="s">
        <v>1548</v>
      </c>
      <c r="G577" s="33" t="s">
        <v>1548</v>
      </c>
      <c r="H577" s="8" t="s">
        <v>1544</v>
      </c>
      <c r="I577" s="33" t="s">
        <v>1548</v>
      </c>
      <c r="J577" s="8" t="s">
        <v>1544</v>
      </c>
      <c r="K577" s="33" t="s">
        <v>1548</v>
      </c>
      <c r="L577" s="8" t="s">
        <v>1544</v>
      </c>
      <c r="M577" s="33" t="s">
        <v>1548</v>
      </c>
      <c r="N577" s="33" t="s">
        <v>1548</v>
      </c>
      <c r="O577" s="33" t="s">
        <v>1548</v>
      </c>
      <c r="P577" s="33" t="s">
        <v>1548</v>
      </c>
      <c r="Q577" s="33" t="s">
        <v>1548</v>
      </c>
      <c r="R577" s="8"/>
    </row>
    <row r="578" spans="1:18" s="9" customFormat="1" x14ac:dyDescent="0.3">
      <c r="A578" s="8">
        <v>574</v>
      </c>
      <c r="B578" s="8" t="s">
        <v>234</v>
      </c>
      <c r="C578" s="8" t="s">
        <v>1116</v>
      </c>
      <c r="D578" s="8" t="s">
        <v>519</v>
      </c>
      <c r="E578" s="8" t="s">
        <v>992</v>
      </c>
      <c r="F578" s="33" t="s">
        <v>1548</v>
      </c>
      <c r="G578" s="33" t="s">
        <v>1548</v>
      </c>
      <c r="H578" s="8" t="s">
        <v>1544</v>
      </c>
      <c r="I578" s="33" t="s">
        <v>1548</v>
      </c>
      <c r="J578" s="8" t="s">
        <v>1544</v>
      </c>
      <c r="K578" s="33" t="s">
        <v>1548</v>
      </c>
      <c r="L578" s="8" t="s">
        <v>1544</v>
      </c>
      <c r="M578" s="33" t="s">
        <v>1548</v>
      </c>
      <c r="N578" s="33" t="s">
        <v>1548</v>
      </c>
      <c r="O578" s="33" t="s">
        <v>1548</v>
      </c>
      <c r="P578" s="33" t="s">
        <v>1548</v>
      </c>
      <c r="Q578" s="33" t="s">
        <v>1548</v>
      </c>
      <c r="R578" s="8"/>
    </row>
    <row r="579" spans="1:18" s="9" customFormat="1" x14ac:dyDescent="0.3">
      <c r="A579" s="8">
        <v>575</v>
      </c>
      <c r="B579" s="8" t="s">
        <v>234</v>
      </c>
      <c r="C579" s="8" t="s">
        <v>1116</v>
      </c>
      <c r="D579" s="8" t="s">
        <v>520</v>
      </c>
      <c r="E579" s="8" t="s">
        <v>992</v>
      </c>
      <c r="F579" s="33" t="s">
        <v>1548</v>
      </c>
      <c r="G579" s="33" t="s">
        <v>1548</v>
      </c>
      <c r="H579" s="8" t="s">
        <v>1544</v>
      </c>
      <c r="I579" s="33" t="s">
        <v>1548</v>
      </c>
      <c r="J579" s="8" t="s">
        <v>1544</v>
      </c>
      <c r="K579" s="33" t="s">
        <v>1548</v>
      </c>
      <c r="L579" s="8" t="s">
        <v>1544</v>
      </c>
      <c r="M579" s="33" t="s">
        <v>1548</v>
      </c>
      <c r="N579" s="33" t="s">
        <v>1548</v>
      </c>
      <c r="O579" s="33" t="s">
        <v>1548</v>
      </c>
      <c r="P579" s="33" t="s">
        <v>1548</v>
      </c>
      <c r="Q579" s="33" t="s">
        <v>1548</v>
      </c>
      <c r="R579" s="8"/>
    </row>
    <row r="580" spans="1:18" s="9" customFormat="1" x14ac:dyDescent="0.3">
      <c r="A580" s="8">
        <v>576</v>
      </c>
      <c r="B580" s="8" t="s">
        <v>234</v>
      </c>
      <c r="C580" s="8" t="s">
        <v>1116</v>
      </c>
      <c r="D580" s="8" t="s">
        <v>521</v>
      </c>
      <c r="E580" s="8" t="s">
        <v>992</v>
      </c>
      <c r="F580" s="33" t="s">
        <v>1548</v>
      </c>
      <c r="G580" s="33" t="s">
        <v>1548</v>
      </c>
      <c r="H580" s="8" t="s">
        <v>1544</v>
      </c>
      <c r="I580" s="33" t="s">
        <v>1548</v>
      </c>
      <c r="J580" s="8" t="s">
        <v>1544</v>
      </c>
      <c r="K580" s="33" t="s">
        <v>1548</v>
      </c>
      <c r="L580" s="8" t="s">
        <v>1544</v>
      </c>
      <c r="M580" s="33" t="s">
        <v>1548</v>
      </c>
      <c r="N580" s="33" t="s">
        <v>1548</v>
      </c>
      <c r="O580" s="33" t="s">
        <v>1548</v>
      </c>
      <c r="P580" s="33" t="s">
        <v>1548</v>
      </c>
      <c r="Q580" s="33" t="s">
        <v>1548</v>
      </c>
      <c r="R580" s="8"/>
    </row>
    <row r="581" spans="1:18" s="9" customFormat="1" x14ac:dyDescent="0.3">
      <c r="A581" s="8">
        <v>577</v>
      </c>
      <c r="B581" s="8" t="s">
        <v>234</v>
      </c>
      <c r="C581" s="8" t="s">
        <v>1116</v>
      </c>
      <c r="D581" s="8" t="s">
        <v>522</v>
      </c>
      <c r="E581" s="8" t="s">
        <v>995</v>
      </c>
      <c r="F581" s="33" t="s">
        <v>1548</v>
      </c>
      <c r="G581" s="33" t="s">
        <v>1548</v>
      </c>
      <c r="H581" s="8" t="s">
        <v>1544</v>
      </c>
      <c r="I581" s="33" t="s">
        <v>1548</v>
      </c>
      <c r="J581" s="8" t="s">
        <v>1544</v>
      </c>
      <c r="K581" s="33" t="s">
        <v>1548</v>
      </c>
      <c r="L581" s="8" t="s">
        <v>1544</v>
      </c>
      <c r="M581" s="33" t="s">
        <v>1548</v>
      </c>
      <c r="N581" s="33" t="s">
        <v>1548</v>
      </c>
      <c r="O581" s="33" t="s">
        <v>1548</v>
      </c>
      <c r="P581" s="33" t="s">
        <v>1548</v>
      </c>
      <c r="Q581" s="33" t="s">
        <v>1548</v>
      </c>
      <c r="R581" s="8"/>
    </row>
    <row r="582" spans="1:18" s="9" customFormat="1" x14ac:dyDescent="0.3">
      <c r="A582" s="8">
        <v>578</v>
      </c>
      <c r="B582" s="8" t="s">
        <v>234</v>
      </c>
      <c r="C582" s="8" t="s">
        <v>1116</v>
      </c>
      <c r="D582" s="8" t="s">
        <v>523</v>
      </c>
      <c r="E582" s="8" t="s">
        <v>995</v>
      </c>
      <c r="F582" s="33" t="s">
        <v>1548</v>
      </c>
      <c r="G582" s="33" t="s">
        <v>1548</v>
      </c>
      <c r="H582" s="8" t="s">
        <v>1544</v>
      </c>
      <c r="I582" s="33" t="s">
        <v>1548</v>
      </c>
      <c r="J582" s="8" t="s">
        <v>1544</v>
      </c>
      <c r="K582" s="33" t="s">
        <v>1548</v>
      </c>
      <c r="L582" s="8" t="s">
        <v>1544</v>
      </c>
      <c r="M582" s="33" t="s">
        <v>1548</v>
      </c>
      <c r="N582" s="33" t="s">
        <v>1548</v>
      </c>
      <c r="O582" s="33" t="s">
        <v>1548</v>
      </c>
      <c r="P582" s="33" t="s">
        <v>1548</v>
      </c>
      <c r="Q582" s="33" t="s">
        <v>1548</v>
      </c>
      <c r="R582" s="8"/>
    </row>
    <row r="583" spans="1:18" s="9" customFormat="1" x14ac:dyDescent="0.3">
      <c r="A583" s="8">
        <v>579</v>
      </c>
      <c r="B583" s="8" t="s">
        <v>234</v>
      </c>
      <c r="C583" s="8" t="s">
        <v>1116</v>
      </c>
      <c r="D583" s="8" t="s">
        <v>524</v>
      </c>
      <c r="E583" s="8" t="s">
        <v>983</v>
      </c>
      <c r="F583" s="33" t="s">
        <v>1548</v>
      </c>
      <c r="G583" s="33" t="s">
        <v>1548</v>
      </c>
      <c r="H583" s="8" t="s">
        <v>1544</v>
      </c>
      <c r="I583" s="33" t="s">
        <v>1548</v>
      </c>
      <c r="J583" s="8" t="s">
        <v>1544</v>
      </c>
      <c r="K583" s="33" t="s">
        <v>1548</v>
      </c>
      <c r="L583" s="8" t="s">
        <v>1544</v>
      </c>
      <c r="M583" s="33" t="s">
        <v>1548</v>
      </c>
      <c r="N583" s="33" t="s">
        <v>1548</v>
      </c>
      <c r="O583" s="33" t="s">
        <v>1548</v>
      </c>
      <c r="P583" s="33" t="s">
        <v>1548</v>
      </c>
      <c r="Q583" s="33" t="s">
        <v>1548</v>
      </c>
      <c r="R583" s="8"/>
    </row>
    <row r="584" spans="1:18" s="9" customFormat="1" x14ac:dyDescent="0.3">
      <c r="A584" s="8">
        <v>580</v>
      </c>
      <c r="B584" s="8" t="s">
        <v>234</v>
      </c>
      <c r="C584" s="8" t="s">
        <v>1116</v>
      </c>
      <c r="D584" s="8" t="s">
        <v>525</v>
      </c>
      <c r="E584" s="8" t="s">
        <v>992</v>
      </c>
      <c r="F584" s="33" t="s">
        <v>1548</v>
      </c>
      <c r="G584" s="33" t="s">
        <v>1548</v>
      </c>
      <c r="H584" s="8" t="s">
        <v>1544</v>
      </c>
      <c r="I584" s="33" t="s">
        <v>1548</v>
      </c>
      <c r="J584" s="8" t="s">
        <v>1544</v>
      </c>
      <c r="K584" s="33" t="s">
        <v>1548</v>
      </c>
      <c r="L584" s="8" t="s">
        <v>1544</v>
      </c>
      <c r="M584" s="33" t="s">
        <v>1548</v>
      </c>
      <c r="N584" s="33" t="s">
        <v>1548</v>
      </c>
      <c r="O584" s="33" t="s">
        <v>1548</v>
      </c>
      <c r="P584" s="33" t="s">
        <v>1548</v>
      </c>
      <c r="Q584" s="33" t="s">
        <v>1548</v>
      </c>
      <c r="R584" s="8"/>
    </row>
    <row r="585" spans="1:18" s="9" customFormat="1" x14ac:dyDescent="0.3">
      <c r="A585" s="8">
        <v>581</v>
      </c>
      <c r="B585" s="8" t="s">
        <v>234</v>
      </c>
      <c r="C585" s="8" t="s">
        <v>1116</v>
      </c>
      <c r="D585" s="8" t="s">
        <v>526</v>
      </c>
      <c r="E585" s="8" t="s">
        <v>992</v>
      </c>
      <c r="F585" s="33" t="s">
        <v>1548</v>
      </c>
      <c r="G585" s="33" t="s">
        <v>1548</v>
      </c>
      <c r="H585" s="8" t="s">
        <v>1544</v>
      </c>
      <c r="I585" s="33" t="s">
        <v>1548</v>
      </c>
      <c r="J585" s="8" t="s">
        <v>1544</v>
      </c>
      <c r="K585" s="33" t="s">
        <v>1548</v>
      </c>
      <c r="L585" s="8" t="s">
        <v>1544</v>
      </c>
      <c r="M585" s="33" t="s">
        <v>1548</v>
      </c>
      <c r="N585" s="33" t="s">
        <v>1548</v>
      </c>
      <c r="O585" s="33" t="s">
        <v>1548</v>
      </c>
      <c r="P585" s="33" t="s">
        <v>1548</v>
      </c>
      <c r="Q585" s="33" t="s">
        <v>1548</v>
      </c>
      <c r="R585" s="8"/>
    </row>
    <row r="586" spans="1:18" s="9" customFormat="1" x14ac:dyDescent="0.3">
      <c r="A586" s="8">
        <v>582</v>
      </c>
      <c r="B586" s="8" t="s">
        <v>234</v>
      </c>
      <c r="C586" s="8" t="s">
        <v>1116</v>
      </c>
      <c r="D586" s="8" t="s">
        <v>527</v>
      </c>
      <c r="E586" s="8" t="s">
        <v>992</v>
      </c>
      <c r="F586" s="33" t="s">
        <v>1548</v>
      </c>
      <c r="G586" s="33" t="s">
        <v>1548</v>
      </c>
      <c r="H586" s="8" t="s">
        <v>1544</v>
      </c>
      <c r="I586" s="33" t="s">
        <v>1548</v>
      </c>
      <c r="J586" s="8" t="s">
        <v>1544</v>
      </c>
      <c r="K586" s="33" t="s">
        <v>1548</v>
      </c>
      <c r="L586" s="8" t="s">
        <v>1544</v>
      </c>
      <c r="M586" s="33" t="s">
        <v>1548</v>
      </c>
      <c r="N586" s="33" t="s">
        <v>1548</v>
      </c>
      <c r="O586" s="33" t="s">
        <v>1548</v>
      </c>
      <c r="P586" s="33" t="s">
        <v>1548</v>
      </c>
      <c r="Q586" s="33" t="s">
        <v>1548</v>
      </c>
      <c r="R586" s="8"/>
    </row>
    <row r="587" spans="1:18" s="9" customFormat="1" x14ac:dyDescent="0.3">
      <c r="A587" s="8">
        <v>583</v>
      </c>
      <c r="B587" s="8" t="s">
        <v>234</v>
      </c>
      <c r="C587" s="8" t="s">
        <v>1116</v>
      </c>
      <c r="D587" s="8" t="s">
        <v>528</v>
      </c>
      <c r="E587" s="8" t="s">
        <v>983</v>
      </c>
      <c r="F587" s="33" t="s">
        <v>1548</v>
      </c>
      <c r="G587" s="33" t="s">
        <v>1548</v>
      </c>
      <c r="H587" s="8" t="s">
        <v>1544</v>
      </c>
      <c r="I587" s="33" t="s">
        <v>1548</v>
      </c>
      <c r="J587" s="8" t="s">
        <v>1544</v>
      </c>
      <c r="K587" s="33" t="s">
        <v>1548</v>
      </c>
      <c r="L587" s="8" t="s">
        <v>1544</v>
      </c>
      <c r="M587" s="33" t="s">
        <v>1548</v>
      </c>
      <c r="N587" s="33" t="s">
        <v>1548</v>
      </c>
      <c r="O587" s="33" t="s">
        <v>1548</v>
      </c>
      <c r="P587" s="33" t="s">
        <v>1548</v>
      </c>
      <c r="Q587" s="33" t="s">
        <v>1548</v>
      </c>
      <c r="R587" s="8"/>
    </row>
    <row r="588" spans="1:18" s="9" customFormat="1" x14ac:dyDescent="0.3">
      <c r="A588" s="8">
        <v>584</v>
      </c>
      <c r="B588" s="8" t="s">
        <v>234</v>
      </c>
      <c r="C588" s="8" t="s">
        <v>1116</v>
      </c>
      <c r="D588" s="8" t="s">
        <v>529</v>
      </c>
      <c r="E588" s="8" t="s">
        <v>992</v>
      </c>
      <c r="F588" s="33" t="s">
        <v>1548</v>
      </c>
      <c r="G588" s="33" t="s">
        <v>1548</v>
      </c>
      <c r="H588" s="8" t="s">
        <v>1544</v>
      </c>
      <c r="I588" s="33" t="s">
        <v>1548</v>
      </c>
      <c r="J588" s="8" t="s">
        <v>1544</v>
      </c>
      <c r="K588" s="33" t="s">
        <v>1548</v>
      </c>
      <c r="L588" s="8" t="s">
        <v>1544</v>
      </c>
      <c r="M588" s="33" t="s">
        <v>1548</v>
      </c>
      <c r="N588" s="33" t="s">
        <v>1548</v>
      </c>
      <c r="O588" s="33" t="s">
        <v>1548</v>
      </c>
      <c r="P588" s="33" t="s">
        <v>1548</v>
      </c>
      <c r="Q588" s="33" t="s">
        <v>1548</v>
      </c>
      <c r="R588" s="8"/>
    </row>
    <row r="589" spans="1:18" s="9" customFormat="1" x14ac:dyDescent="0.3">
      <c r="A589" s="8">
        <v>585</v>
      </c>
      <c r="B589" s="8" t="s">
        <v>234</v>
      </c>
      <c r="C589" s="8" t="s">
        <v>1116</v>
      </c>
      <c r="D589" s="8" t="s">
        <v>530</v>
      </c>
      <c r="E589" s="8" t="s">
        <v>992</v>
      </c>
      <c r="F589" s="33" t="s">
        <v>1548</v>
      </c>
      <c r="G589" s="33" t="s">
        <v>1548</v>
      </c>
      <c r="H589" s="8" t="s">
        <v>1544</v>
      </c>
      <c r="I589" s="33" t="s">
        <v>1548</v>
      </c>
      <c r="J589" s="8" t="s">
        <v>1544</v>
      </c>
      <c r="K589" s="33" t="s">
        <v>1548</v>
      </c>
      <c r="L589" s="8" t="s">
        <v>1544</v>
      </c>
      <c r="M589" s="33" t="s">
        <v>1548</v>
      </c>
      <c r="N589" s="33" t="s">
        <v>1548</v>
      </c>
      <c r="O589" s="33" t="s">
        <v>1548</v>
      </c>
      <c r="P589" s="33" t="s">
        <v>1548</v>
      </c>
      <c r="Q589" s="33" t="s">
        <v>1548</v>
      </c>
      <c r="R589" s="8"/>
    </row>
    <row r="590" spans="1:18" s="9" customFormat="1" x14ac:dyDescent="0.3">
      <c r="A590" s="8">
        <v>586</v>
      </c>
      <c r="B590" s="8" t="s">
        <v>234</v>
      </c>
      <c r="C590" s="8" t="s">
        <v>1116</v>
      </c>
      <c r="D590" s="8" t="s">
        <v>531</v>
      </c>
      <c r="E590" s="8" t="s">
        <v>992</v>
      </c>
      <c r="F590" s="33" t="s">
        <v>1548</v>
      </c>
      <c r="G590" s="33" t="s">
        <v>1548</v>
      </c>
      <c r="H590" s="8" t="s">
        <v>1544</v>
      </c>
      <c r="I590" s="33" t="s">
        <v>1548</v>
      </c>
      <c r="J590" s="8" t="s">
        <v>1544</v>
      </c>
      <c r="K590" s="33" t="s">
        <v>1548</v>
      </c>
      <c r="L590" s="8" t="s">
        <v>1544</v>
      </c>
      <c r="M590" s="33" t="s">
        <v>1548</v>
      </c>
      <c r="N590" s="33" t="s">
        <v>1548</v>
      </c>
      <c r="O590" s="33" t="s">
        <v>1548</v>
      </c>
      <c r="P590" s="33" t="s">
        <v>1548</v>
      </c>
      <c r="Q590" s="33" t="s">
        <v>1548</v>
      </c>
      <c r="R590" s="8"/>
    </row>
    <row r="591" spans="1:18" s="9" customFormat="1" x14ac:dyDescent="0.3">
      <c r="A591" s="8">
        <v>587</v>
      </c>
      <c r="B591" s="8" t="s">
        <v>234</v>
      </c>
      <c r="C591" s="8" t="s">
        <v>1116</v>
      </c>
      <c r="D591" s="8" t="s">
        <v>532</v>
      </c>
      <c r="E591" s="8" t="s">
        <v>992</v>
      </c>
      <c r="F591" s="33" t="s">
        <v>1548</v>
      </c>
      <c r="G591" s="33" t="s">
        <v>1548</v>
      </c>
      <c r="H591" s="8" t="s">
        <v>1544</v>
      </c>
      <c r="I591" s="33" t="s">
        <v>1548</v>
      </c>
      <c r="J591" s="8" t="s">
        <v>1544</v>
      </c>
      <c r="K591" s="33" t="s">
        <v>1548</v>
      </c>
      <c r="L591" s="8" t="s">
        <v>1544</v>
      </c>
      <c r="M591" s="33" t="s">
        <v>1548</v>
      </c>
      <c r="N591" s="33" t="s">
        <v>1548</v>
      </c>
      <c r="O591" s="33" t="s">
        <v>1548</v>
      </c>
      <c r="P591" s="33" t="s">
        <v>1548</v>
      </c>
      <c r="Q591" s="33" t="s">
        <v>1548</v>
      </c>
      <c r="R591" s="8"/>
    </row>
    <row r="592" spans="1:18" s="9" customFormat="1" x14ac:dyDescent="0.3">
      <c r="A592" s="8">
        <v>588</v>
      </c>
      <c r="B592" s="8" t="s">
        <v>234</v>
      </c>
      <c r="C592" s="8" t="s">
        <v>1116</v>
      </c>
      <c r="D592" s="8" t="s">
        <v>533</v>
      </c>
      <c r="E592" s="8" t="s">
        <v>992</v>
      </c>
      <c r="F592" s="33" t="s">
        <v>1548</v>
      </c>
      <c r="G592" s="33" t="s">
        <v>1548</v>
      </c>
      <c r="H592" s="8" t="s">
        <v>1544</v>
      </c>
      <c r="I592" s="33" t="s">
        <v>1548</v>
      </c>
      <c r="J592" s="8" t="s">
        <v>1544</v>
      </c>
      <c r="K592" s="33" t="s">
        <v>1548</v>
      </c>
      <c r="L592" s="8" t="s">
        <v>1544</v>
      </c>
      <c r="M592" s="33" t="s">
        <v>1548</v>
      </c>
      <c r="N592" s="33" t="s">
        <v>1548</v>
      </c>
      <c r="O592" s="33" t="s">
        <v>1548</v>
      </c>
      <c r="P592" s="33" t="s">
        <v>1548</v>
      </c>
      <c r="Q592" s="33" t="s">
        <v>1548</v>
      </c>
      <c r="R592" s="8"/>
    </row>
    <row r="593" spans="1:18" s="9" customFormat="1" x14ac:dyDescent="0.3">
      <c r="A593" s="8">
        <v>589</v>
      </c>
      <c r="B593" s="8" t="s">
        <v>234</v>
      </c>
      <c r="C593" s="8" t="s">
        <v>1116</v>
      </c>
      <c r="D593" s="8" t="s">
        <v>534</v>
      </c>
      <c r="E593" s="8" t="s">
        <v>983</v>
      </c>
      <c r="F593" s="33" t="s">
        <v>1548</v>
      </c>
      <c r="G593" s="33" t="s">
        <v>1548</v>
      </c>
      <c r="H593" s="8" t="s">
        <v>1544</v>
      </c>
      <c r="I593" s="33" t="s">
        <v>1548</v>
      </c>
      <c r="J593" s="8" t="s">
        <v>1544</v>
      </c>
      <c r="K593" s="33" t="s">
        <v>1548</v>
      </c>
      <c r="L593" s="8" t="s">
        <v>1544</v>
      </c>
      <c r="M593" s="33" t="s">
        <v>1548</v>
      </c>
      <c r="N593" s="33" t="s">
        <v>1548</v>
      </c>
      <c r="O593" s="33" t="s">
        <v>1548</v>
      </c>
      <c r="P593" s="33" t="s">
        <v>1548</v>
      </c>
      <c r="Q593" s="33" t="s">
        <v>1548</v>
      </c>
      <c r="R593" s="8"/>
    </row>
    <row r="594" spans="1:18" s="9" customFormat="1" x14ac:dyDescent="0.3">
      <c r="A594" s="8">
        <v>590</v>
      </c>
      <c r="B594" s="8" t="s">
        <v>234</v>
      </c>
      <c r="C594" s="8" t="s">
        <v>1116</v>
      </c>
      <c r="D594" s="8" t="s">
        <v>535</v>
      </c>
      <c r="E594" s="8" t="s">
        <v>992</v>
      </c>
      <c r="F594" s="33" t="s">
        <v>1548</v>
      </c>
      <c r="G594" s="33" t="s">
        <v>1548</v>
      </c>
      <c r="H594" s="8" t="s">
        <v>1544</v>
      </c>
      <c r="I594" s="33" t="s">
        <v>1548</v>
      </c>
      <c r="J594" s="8" t="s">
        <v>1544</v>
      </c>
      <c r="K594" s="33" t="s">
        <v>1548</v>
      </c>
      <c r="L594" s="8" t="s">
        <v>1544</v>
      </c>
      <c r="M594" s="33" t="s">
        <v>1548</v>
      </c>
      <c r="N594" s="33" t="s">
        <v>1548</v>
      </c>
      <c r="O594" s="33" t="s">
        <v>1548</v>
      </c>
      <c r="P594" s="33" t="s">
        <v>1548</v>
      </c>
      <c r="Q594" s="33" t="s">
        <v>1548</v>
      </c>
      <c r="R594" s="8"/>
    </row>
    <row r="595" spans="1:18" s="9" customFormat="1" x14ac:dyDescent="0.3">
      <c r="A595" s="8">
        <v>591</v>
      </c>
      <c r="B595" s="8" t="s">
        <v>234</v>
      </c>
      <c r="C595" s="8" t="s">
        <v>1116</v>
      </c>
      <c r="D595" s="8" t="s">
        <v>536</v>
      </c>
      <c r="E595" s="8" t="s">
        <v>992</v>
      </c>
      <c r="F595" s="33" t="s">
        <v>1548</v>
      </c>
      <c r="G595" s="33" t="s">
        <v>1548</v>
      </c>
      <c r="H595" s="8" t="s">
        <v>1544</v>
      </c>
      <c r="I595" s="33" t="s">
        <v>1548</v>
      </c>
      <c r="J595" s="8" t="s">
        <v>1544</v>
      </c>
      <c r="K595" s="33" t="s">
        <v>1548</v>
      </c>
      <c r="L595" s="8" t="s">
        <v>1544</v>
      </c>
      <c r="M595" s="33" t="s">
        <v>1548</v>
      </c>
      <c r="N595" s="33" t="s">
        <v>1548</v>
      </c>
      <c r="O595" s="33" t="s">
        <v>1548</v>
      </c>
      <c r="P595" s="33" t="s">
        <v>1548</v>
      </c>
      <c r="Q595" s="33" t="s">
        <v>1548</v>
      </c>
      <c r="R595" s="8"/>
    </row>
    <row r="596" spans="1:18" s="9" customFormat="1" x14ac:dyDescent="0.3">
      <c r="A596" s="8">
        <v>592</v>
      </c>
      <c r="B596" s="8" t="s">
        <v>234</v>
      </c>
      <c r="C596" s="8" t="s">
        <v>1116</v>
      </c>
      <c r="D596" s="8" t="s">
        <v>537</v>
      </c>
      <c r="E596" s="8" t="s">
        <v>983</v>
      </c>
      <c r="F596" s="33" t="s">
        <v>1548</v>
      </c>
      <c r="G596" s="33" t="s">
        <v>1548</v>
      </c>
      <c r="H596" s="8" t="s">
        <v>1544</v>
      </c>
      <c r="I596" s="33" t="s">
        <v>1548</v>
      </c>
      <c r="J596" s="8" t="s">
        <v>1544</v>
      </c>
      <c r="K596" s="33" t="s">
        <v>1548</v>
      </c>
      <c r="L596" s="8" t="s">
        <v>1544</v>
      </c>
      <c r="M596" s="33" t="s">
        <v>1548</v>
      </c>
      <c r="N596" s="33" t="s">
        <v>1548</v>
      </c>
      <c r="O596" s="33" t="s">
        <v>1548</v>
      </c>
      <c r="P596" s="33" t="s">
        <v>1548</v>
      </c>
      <c r="Q596" s="33" t="s">
        <v>1548</v>
      </c>
      <c r="R596" s="8"/>
    </row>
    <row r="597" spans="1:18" s="9" customFormat="1" x14ac:dyDescent="0.3">
      <c r="A597" s="8">
        <v>593</v>
      </c>
      <c r="B597" s="8" t="s">
        <v>234</v>
      </c>
      <c r="C597" s="8" t="s">
        <v>1116</v>
      </c>
      <c r="D597" s="8" t="s">
        <v>538</v>
      </c>
      <c r="E597" s="8" t="s">
        <v>992</v>
      </c>
      <c r="F597" s="33" t="s">
        <v>1548</v>
      </c>
      <c r="G597" s="33" t="s">
        <v>1548</v>
      </c>
      <c r="H597" s="8" t="s">
        <v>1544</v>
      </c>
      <c r="I597" s="33" t="s">
        <v>1548</v>
      </c>
      <c r="J597" s="8" t="s">
        <v>1544</v>
      </c>
      <c r="K597" s="33" t="s">
        <v>1548</v>
      </c>
      <c r="L597" s="8" t="s">
        <v>1544</v>
      </c>
      <c r="M597" s="33" t="s">
        <v>1548</v>
      </c>
      <c r="N597" s="33" t="s">
        <v>1548</v>
      </c>
      <c r="O597" s="33" t="s">
        <v>1548</v>
      </c>
      <c r="P597" s="33" t="s">
        <v>1548</v>
      </c>
      <c r="Q597" s="33" t="s">
        <v>1548</v>
      </c>
      <c r="R597" s="8"/>
    </row>
    <row r="598" spans="1:18" s="9" customFormat="1" x14ac:dyDescent="0.3">
      <c r="A598" s="8">
        <v>594</v>
      </c>
      <c r="B598" s="8" t="s">
        <v>234</v>
      </c>
      <c r="C598" s="8" t="s">
        <v>1116</v>
      </c>
      <c r="D598" s="8" t="s">
        <v>539</v>
      </c>
      <c r="E598" s="8" t="s">
        <v>992</v>
      </c>
      <c r="F598" s="33" t="s">
        <v>1548</v>
      </c>
      <c r="G598" s="33" t="s">
        <v>1548</v>
      </c>
      <c r="H598" s="8" t="s">
        <v>1544</v>
      </c>
      <c r="I598" s="33" t="s">
        <v>1548</v>
      </c>
      <c r="J598" s="8" t="s">
        <v>1544</v>
      </c>
      <c r="K598" s="33" t="s">
        <v>1548</v>
      </c>
      <c r="L598" s="8" t="s">
        <v>1544</v>
      </c>
      <c r="M598" s="33" t="s">
        <v>1548</v>
      </c>
      <c r="N598" s="33" t="s">
        <v>1548</v>
      </c>
      <c r="O598" s="33" t="s">
        <v>1548</v>
      </c>
      <c r="P598" s="33" t="s">
        <v>1548</v>
      </c>
      <c r="Q598" s="33" t="s">
        <v>1548</v>
      </c>
      <c r="R598" s="8"/>
    </row>
    <row r="599" spans="1:18" s="9" customFormat="1" x14ac:dyDescent="0.3">
      <c r="A599" s="8">
        <v>595</v>
      </c>
      <c r="B599" s="8" t="s">
        <v>234</v>
      </c>
      <c r="C599" s="8" t="s">
        <v>1116</v>
      </c>
      <c r="D599" s="8" t="s">
        <v>540</v>
      </c>
      <c r="E599" s="8" t="s">
        <v>992</v>
      </c>
      <c r="F599" s="33" t="s">
        <v>1548</v>
      </c>
      <c r="G599" s="33" t="s">
        <v>1548</v>
      </c>
      <c r="H599" s="8" t="s">
        <v>1544</v>
      </c>
      <c r="I599" s="33" t="s">
        <v>1548</v>
      </c>
      <c r="J599" s="8" t="s">
        <v>1544</v>
      </c>
      <c r="K599" s="33" t="s">
        <v>1548</v>
      </c>
      <c r="L599" s="8" t="s">
        <v>1544</v>
      </c>
      <c r="M599" s="33" t="s">
        <v>1548</v>
      </c>
      <c r="N599" s="33" t="s">
        <v>1548</v>
      </c>
      <c r="O599" s="33" t="s">
        <v>1548</v>
      </c>
      <c r="P599" s="33" t="s">
        <v>1548</v>
      </c>
      <c r="Q599" s="33" t="s">
        <v>1548</v>
      </c>
      <c r="R599" s="8"/>
    </row>
    <row r="600" spans="1:18" s="9" customFormat="1" x14ac:dyDescent="0.3">
      <c r="A600" s="8">
        <v>596</v>
      </c>
      <c r="B600" s="8" t="s">
        <v>234</v>
      </c>
      <c r="C600" s="8" t="s">
        <v>1116</v>
      </c>
      <c r="D600" s="8" t="s">
        <v>541</v>
      </c>
      <c r="E600" s="8" t="s">
        <v>995</v>
      </c>
      <c r="F600" s="33" t="s">
        <v>1548</v>
      </c>
      <c r="G600" s="33" t="s">
        <v>1548</v>
      </c>
      <c r="H600" s="8" t="s">
        <v>1544</v>
      </c>
      <c r="I600" s="33" t="s">
        <v>1548</v>
      </c>
      <c r="J600" s="8" t="s">
        <v>1544</v>
      </c>
      <c r="K600" s="33" t="s">
        <v>1548</v>
      </c>
      <c r="L600" s="8" t="s">
        <v>1544</v>
      </c>
      <c r="M600" s="33" t="s">
        <v>1548</v>
      </c>
      <c r="N600" s="33" t="s">
        <v>1548</v>
      </c>
      <c r="O600" s="33" t="s">
        <v>1548</v>
      </c>
      <c r="P600" s="33" t="s">
        <v>1548</v>
      </c>
      <c r="Q600" s="33" t="s">
        <v>1548</v>
      </c>
      <c r="R600" s="8"/>
    </row>
    <row r="601" spans="1:18" s="9" customFormat="1" x14ac:dyDescent="0.3">
      <c r="A601" s="8">
        <v>597</v>
      </c>
      <c r="B601" s="8" t="s">
        <v>234</v>
      </c>
      <c r="C601" s="8" t="s">
        <v>1116</v>
      </c>
      <c r="D601" s="8" t="s">
        <v>542</v>
      </c>
      <c r="E601" s="8" t="s">
        <v>995</v>
      </c>
      <c r="F601" s="33" t="s">
        <v>1548</v>
      </c>
      <c r="G601" s="33" t="s">
        <v>1548</v>
      </c>
      <c r="H601" s="8" t="s">
        <v>1544</v>
      </c>
      <c r="I601" s="33" t="s">
        <v>1548</v>
      </c>
      <c r="J601" s="8" t="s">
        <v>1544</v>
      </c>
      <c r="K601" s="33" t="s">
        <v>1548</v>
      </c>
      <c r="L601" s="8" t="s">
        <v>1544</v>
      </c>
      <c r="M601" s="33" t="s">
        <v>1548</v>
      </c>
      <c r="N601" s="33" t="s">
        <v>1548</v>
      </c>
      <c r="O601" s="33" t="s">
        <v>1548</v>
      </c>
      <c r="P601" s="33" t="s">
        <v>1548</v>
      </c>
      <c r="Q601" s="33" t="s">
        <v>1548</v>
      </c>
      <c r="R601" s="8"/>
    </row>
    <row r="602" spans="1:18" s="9" customFormat="1" x14ac:dyDescent="0.3">
      <c r="A602" s="8">
        <v>598</v>
      </c>
      <c r="B602" s="8" t="s">
        <v>234</v>
      </c>
      <c r="C602" s="8" t="s">
        <v>1116</v>
      </c>
      <c r="D602" s="8" t="s">
        <v>543</v>
      </c>
      <c r="E602" s="8" t="s">
        <v>995</v>
      </c>
      <c r="F602" s="33" t="s">
        <v>1548</v>
      </c>
      <c r="G602" s="33" t="s">
        <v>1548</v>
      </c>
      <c r="H602" s="8" t="s">
        <v>1544</v>
      </c>
      <c r="I602" s="33" t="s">
        <v>1548</v>
      </c>
      <c r="J602" s="8" t="s">
        <v>1544</v>
      </c>
      <c r="K602" s="33" t="s">
        <v>1548</v>
      </c>
      <c r="L602" s="8" t="s">
        <v>1544</v>
      </c>
      <c r="M602" s="33" t="s">
        <v>1548</v>
      </c>
      <c r="N602" s="33" t="s">
        <v>1548</v>
      </c>
      <c r="O602" s="33" t="s">
        <v>1548</v>
      </c>
      <c r="P602" s="33" t="s">
        <v>1548</v>
      </c>
      <c r="Q602" s="33" t="s">
        <v>1548</v>
      </c>
      <c r="R602" s="8"/>
    </row>
    <row r="603" spans="1:18" s="9" customFormat="1" x14ac:dyDescent="0.3">
      <c r="A603" s="8">
        <v>599</v>
      </c>
      <c r="B603" s="8" t="s">
        <v>234</v>
      </c>
      <c r="C603" s="8" t="s">
        <v>1116</v>
      </c>
      <c r="D603" s="8" t="s">
        <v>544</v>
      </c>
      <c r="E603" s="8" t="s">
        <v>995</v>
      </c>
      <c r="F603" s="33" t="s">
        <v>1548</v>
      </c>
      <c r="G603" s="33" t="s">
        <v>1548</v>
      </c>
      <c r="H603" s="8" t="s">
        <v>1544</v>
      </c>
      <c r="I603" s="33" t="s">
        <v>1548</v>
      </c>
      <c r="J603" s="8" t="s">
        <v>1544</v>
      </c>
      <c r="K603" s="33" t="s">
        <v>1548</v>
      </c>
      <c r="L603" s="8" t="s">
        <v>1544</v>
      </c>
      <c r="M603" s="33" t="s">
        <v>1548</v>
      </c>
      <c r="N603" s="33" t="s">
        <v>1548</v>
      </c>
      <c r="O603" s="33" t="s">
        <v>1548</v>
      </c>
      <c r="P603" s="33" t="s">
        <v>1548</v>
      </c>
      <c r="Q603" s="33" t="s">
        <v>1548</v>
      </c>
      <c r="R603" s="8"/>
    </row>
    <row r="604" spans="1:18" s="9" customFormat="1" x14ac:dyDescent="0.3">
      <c r="A604" s="8">
        <v>600</v>
      </c>
      <c r="B604" s="8" t="s">
        <v>234</v>
      </c>
      <c r="C604" s="8" t="s">
        <v>1116</v>
      </c>
      <c r="D604" s="8" t="s">
        <v>545</v>
      </c>
      <c r="E604" s="8" t="s">
        <v>995</v>
      </c>
      <c r="F604" s="33" t="s">
        <v>1548</v>
      </c>
      <c r="G604" s="33" t="s">
        <v>1548</v>
      </c>
      <c r="H604" s="8" t="s">
        <v>1544</v>
      </c>
      <c r="I604" s="33" t="s">
        <v>1548</v>
      </c>
      <c r="J604" s="8" t="s">
        <v>1544</v>
      </c>
      <c r="K604" s="33" t="s">
        <v>1548</v>
      </c>
      <c r="L604" s="8" t="s">
        <v>1544</v>
      </c>
      <c r="M604" s="33" t="s">
        <v>1548</v>
      </c>
      <c r="N604" s="33" t="s">
        <v>1548</v>
      </c>
      <c r="O604" s="33" t="s">
        <v>1548</v>
      </c>
      <c r="P604" s="33" t="s">
        <v>1548</v>
      </c>
      <c r="Q604" s="33" t="s">
        <v>1548</v>
      </c>
      <c r="R604" s="8"/>
    </row>
    <row r="605" spans="1:18" s="9" customFormat="1" x14ac:dyDescent="0.3">
      <c r="A605" s="8">
        <v>601</v>
      </c>
      <c r="B605" s="8" t="s">
        <v>234</v>
      </c>
      <c r="C605" s="8" t="s">
        <v>1116</v>
      </c>
      <c r="D605" s="8" t="s">
        <v>546</v>
      </c>
      <c r="E605" s="8" t="s">
        <v>995</v>
      </c>
      <c r="F605" s="33" t="s">
        <v>1548</v>
      </c>
      <c r="G605" s="33" t="s">
        <v>1548</v>
      </c>
      <c r="H605" s="8" t="s">
        <v>1544</v>
      </c>
      <c r="I605" s="33" t="s">
        <v>1548</v>
      </c>
      <c r="J605" s="8" t="s">
        <v>1544</v>
      </c>
      <c r="K605" s="33" t="s">
        <v>1548</v>
      </c>
      <c r="L605" s="8" t="s">
        <v>1544</v>
      </c>
      <c r="M605" s="33" t="s">
        <v>1548</v>
      </c>
      <c r="N605" s="33" t="s">
        <v>1548</v>
      </c>
      <c r="O605" s="33" t="s">
        <v>1548</v>
      </c>
      <c r="P605" s="33" t="s">
        <v>1548</v>
      </c>
      <c r="Q605" s="33" t="s">
        <v>1548</v>
      </c>
      <c r="R605" s="8"/>
    </row>
    <row r="606" spans="1:18" s="9" customFormat="1" x14ac:dyDescent="0.3">
      <c r="A606" s="8">
        <v>602</v>
      </c>
      <c r="B606" s="8" t="s">
        <v>234</v>
      </c>
      <c r="C606" s="8" t="s">
        <v>1116</v>
      </c>
      <c r="D606" s="8" t="s">
        <v>547</v>
      </c>
      <c r="E606" s="8" t="s">
        <v>362</v>
      </c>
      <c r="F606" s="33" t="s">
        <v>1548</v>
      </c>
      <c r="G606" s="33" t="s">
        <v>1548</v>
      </c>
      <c r="H606" s="8" t="s">
        <v>1544</v>
      </c>
      <c r="I606" s="33" t="s">
        <v>1548</v>
      </c>
      <c r="J606" s="8" t="s">
        <v>1544</v>
      </c>
      <c r="K606" s="33" t="s">
        <v>1548</v>
      </c>
      <c r="L606" s="8" t="s">
        <v>1544</v>
      </c>
      <c r="M606" s="33" t="s">
        <v>1548</v>
      </c>
      <c r="N606" s="33" t="s">
        <v>1548</v>
      </c>
      <c r="O606" s="33" t="s">
        <v>1548</v>
      </c>
      <c r="P606" s="33" t="s">
        <v>1548</v>
      </c>
      <c r="Q606" s="33" t="s">
        <v>1548</v>
      </c>
      <c r="R606" s="8"/>
    </row>
    <row r="607" spans="1:18" s="9" customFormat="1" x14ac:dyDescent="0.3">
      <c r="A607" s="8">
        <v>603</v>
      </c>
      <c r="B607" s="8" t="s">
        <v>234</v>
      </c>
      <c r="C607" s="8" t="s">
        <v>1116</v>
      </c>
      <c r="D607" s="8" t="s">
        <v>548</v>
      </c>
      <c r="E607" s="8" t="s">
        <v>362</v>
      </c>
      <c r="F607" s="33" t="s">
        <v>1548</v>
      </c>
      <c r="G607" s="33" t="s">
        <v>1548</v>
      </c>
      <c r="H607" s="8" t="s">
        <v>1544</v>
      </c>
      <c r="I607" s="33" t="s">
        <v>1548</v>
      </c>
      <c r="J607" s="8" t="s">
        <v>1544</v>
      </c>
      <c r="K607" s="33" t="s">
        <v>1548</v>
      </c>
      <c r="L607" s="8" t="s">
        <v>1544</v>
      </c>
      <c r="M607" s="33" t="s">
        <v>1548</v>
      </c>
      <c r="N607" s="33" t="s">
        <v>1548</v>
      </c>
      <c r="O607" s="33" t="s">
        <v>1548</v>
      </c>
      <c r="P607" s="33" t="s">
        <v>1548</v>
      </c>
      <c r="Q607" s="33" t="s">
        <v>1548</v>
      </c>
      <c r="R607" s="8"/>
    </row>
    <row r="608" spans="1:18" s="9" customFormat="1" x14ac:dyDescent="0.3">
      <c r="A608" s="8">
        <v>604</v>
      </c>
      <c r="B608" s="8" t="s">
        <v>234</v>
      </c>
      <c r="C608" s="8" t="s">
        <v>1116</v>
      </c>
      <c r="D608" s="8" t="s">
        <v>549</v>
      </c>
      <c r="E608" s="8" t="s">
        <v>992</v>
      </c>
      <c r="F608" s="33" t="s">
        <v>1548</v>
      </c>
      <c r="G608" s="33" t="s">
        <v>1548</v>
      </c>
      <c r="H608" s="8" t="s">
        <v>1544</v>
      </c>
      <c r="I608" s="33" t="s">
        <v>1548</v>
      </c>
      <c r="J608" s="8" t="s">
        <v>1544</v>
      </c>
      <c r="K608" s="33" t="s">
        <v>1548</v>
      </c>
      <c r="L608" s="8" t="s">
        <v>1544</v>
      </c>
      <c r="M608" s="33" t="s">
        <v>1548</v>
      </c>
      <c r="N608" s="33" t="s">
        <v>1548</v>
      </c>
      <c r="O608" s="33" t="s">
        <v>1548</v>
      </c>
      <c r="P608" s="33" t="s">
        <v>1548</v>
      </c>
      <c r="Q608" s="33" t="s">
        <v>1548</v>
      </c>
      <c r="R608" s="8"/>
    </row>
    <row r="609" spans="1:18" s="9" customFormat="1" x14ac:dyDescent="0.3">
      <c r="A609" s="8">
        <v>605</v>
      </c>
      <c r="B609" s="8" t="s">
        <v>234</v>
      </c>
      <c r="C609" s="8" t="s">
        <v>1116</v>
      </c>
      <c r="D609" s="8" t="s">
        <v>550</v>
      </c>
      <c r="E609" s="8" t="s">
        <v>992</v>
      </c>
      <c r="F609" s="33" t="s">
        <v>1548</v>
      </c>
      <c r="G609" s="33" t="s">
        <v>1548</v>
      </c>
      <c r="H609" s="8" t="s">
        <v>1544</v>
      </c>
      <c r="I609" s="33" t="s">
        <v>1548</v>
      </c>
      <c r="J609" s="8" t="s">
        <v>1544</v>
      </c>
      <c r="K609" s="33" t="s">
        <v>1548</v>
      </c>
      <c r="L609" s="8" t="s">
        <v>1544</v>
      </c>
      <c r="M609" s="33" t="s">
        <v>1548</v>
      </c>
      <c r="N609" s="33" t="s">
        <v>1548</v>
      </c>
      <c r="O609" s="33" t="s">
        <v>1548</v>
      </c>
      <c r="P609" s="33" t="s">
        <v>1548</v>
      </c>
      <c r="Q609" s="33" t="s">
        <v>1548</v>
      </c>
      <c r="R609" s="8"/>
    </row>
    <row r="610" spans="1:18" s="9" customFormat="1" x14ac:dyDescent="0.3">
      <c r="A610" s="8">
        <v>606</v>
      </c>
      <c r="B610" s="8" t="s">
        <v>234</v>
      </c>
      <c r="C610" s="8" t="s">
        <v>1116</v>
      </c>
      <c r="D610" s="8" t="s">
        <v>551</v>
      </c>
      <c r="E610" s="8" t="s">
        <v>362</v>
      </c>
      <c r="F610" s="33" t="s">
        <v>1548</v>
      </c>
      <c r="G610" s="33" t="s">
        <v>1548</v>
      </c>
      <c r="H610" s="8" t="s">
        <v>1544</v>
      </c>
      <c r="I610" s="33" t="s">
        <v>1548</v>
      </c>
      <c r="J610" s="8" t="s">
        <v>1544</v>
      </c>
      <c r="K610" s="33" t="s">
        <v>1548</v>
      </c>
      <c r="L610" s="8" t="s">
        <v>1544</v>
      </c>
      <c r="M610" s="33" t="s">
        <v>1548</v>
      </c>
      <c r="N610" s="33" t="s">
        <v>1548</v>
      </c>
      <c r="O610" s="33" t="s">
        <v>1548</v>
      </c>
      <c r="P610" s="33" t="s">
        <v>1548</v>
      </c>
      <c r="Q610" s="33" t="s">
        <v>1548</v>
      </c>
      <c r="R610" s="8"/>
    </row>
    <row r="611" spans="1:18" s="9" customFormat="1" x14ac:dyDescent="0.3">
      <c r="A611" s="8">
        <v>607</v>
      </c>
      <c r="B611" s="8" t="s">
        <v>234</v>
      </c>
      <c r="C611" s="8" t="s">
        <v>1116</v>
      </c>
      <c r="D611" s="8" t="s">
        <v>552</v>
      </c>
      <c r="E611" s="8" t="s">
        <v>362</v>
      </c>
      <c r="F611" s="33" t="s">
        <v>1548</v>
      </c>
      <c r="G611" s="33" t="s">
        <v>1548</v>
      </c>
      <c r="H611" s="8" t="s">
        <v>1544</v>
      </c>
      <c r="I611" s="33" t="s">
        <v>1548</v>
      </c>
      <c r="J611" s="8" t="s">
        <v>1544</v>
      </c>
      <c r="K611" s="33" t="s">
        <v>1548</v>
      </c>
      <c r="L611" s="8" t="s">
        <v>1544</v>
      </c>
      <c r="M611" s="33" t="s">
        <v>1548</v>
      </c>
      <c r="N611" s="33" t="s">
        <v>1548</v>
      </c>
      <c r="O611" s="33" t="s">
        <v>1548</v>
      </c>
      <c r="P611" s="33" t="s">
        <v>1548</v>
      </c>
      <c r="Q611" s="33" t="s">
        <v>1548</v>
      </c>
      <c r="R611" s="8"/>
    </row>
    <row r="612" spans="1:18" s="9" customFormat="1" x14ac:dyDescent="0.3">
      <c r="A612" s="8">
        <v>608</v>
      </c>
      <c r="B612" s="8" t="s">
        <v>234</v>
      </c>
      <c r="C612" s="8" t="s">
        <v>1116</v>
      </c>
      <c r="D612" s="8" t="s">
        <v>553</v>
      </c>
      <c r="E612" s="8" t="s">
        <v>992</v>
      </c>
      <c r="F612" s="33" t="s">
        <v>1548</v>
      </c>
      <c r="G612" s="33" t="s">
        <v>1548</v>
      </c>
      <c r="H612" s="8" t="s">
        <v>1544</v>
      </c>
      <c r="I612" s="33" t="s">
        <v>1548</v>
      </c>
      <c r="J612" s="8" t="s">
        <v>1544</v>
      </c>
      <c r="K612" s="33" t="s">
        <v>1548</v>
      </c>
      <c r="L612" s="8" t="s">
        <v>1544</v>
      </c>
      <c r="M612" s="33" t="s">
        <v>1548</v>
      </c>
      <c r="N612" s="33" t="s">
        <v>1548</v>
      </c>
      <c r="O612" s="33" t="s">
        <v>1548</v>
      </c>
      <c r="P612" s="33" t="s">
        <v>1548</v>
      </c>
      <c r="Q612" s="33" t="s">
        <v>1548</v>
      </c>
      <c r="R612" s="8"/>
    </row>
    <row r="613" spans="1:18" s="9" customFormat="1" x14ac:dyDescent="0.3">
      <c r="A613" s="8">
        <v>609</v>
      </c>
      <c r="B613" s="8" t="s">
        <v>234</v>
      </c>
      <c r="C613" s="8" t="s">
        <v>1116</v>
      </c>
      <c r="D613" s="8" t="s">
        <v>554</v>
      </c>
      <c r="E613" s="8" t="s">
        <v>992</v>
      </c>
      <c r="F613" s="33" t="s">
        <v>1548</v>
      </c>
      <c r="G613" s="33" t="s">
        <v>1548</v>
      </c>
      <c r="H613" s="8" t="s">
        <v>1544</v>
      </c>
      <c r="I613" s="33" t="s">
        <v>1548</v>
      </c>
      <c r="J613" s="8" t="s">
        <v>1544</v>
      </c>
      <c r="K613" s="33" t="s">
        <v>1548</v>
      </c>
      <c r="L613" s="8" t="s">
        <v>1544</v>
      </c>
      <c r="M613" s="33" t="s">
        <v>1548</v>
      </c>
      <c r="N613" s="33" t="s">
        <v>1548</v>
      </c>
      <c r="O613" s="33" t="s">
        <v>1548</v>
      </c>
      <c r="P613" s="33" t="s">
        <v>1548</v>
      </c>
      <c r="Q613" s="33" t="s">
        <v>1548</v>
      </c>
      <c r="R613" s="8"/>
    </row>
    <row r="614" spans="1:18" s="9" customFormat="1" x14ac:dyDescent="0.3">
      <c r="A614" s="8">
        <v>610</v>
      </c>
      <c r="B614" s="8" t="s">
        <v>234</v>
      </c>
      <c r="C614" s="8" t="s">
        <v>1116</v>
      </c>
      <c r="D614" s="8" t="s">
        <v>555</v>
      </c>
      <c r="E614" s="8" t="s">
        <v>992</v>
      </c>
      <c r="F614" s="33" t="s">
        <v>1548</v>
      </c>
      <c r="G614" s="33" t="s">
        <v>1548</v>
      </c>
      <c r="H614" s="8" t="s">
        <v>1544</v>
      </c>
      <c r="I614" s="33" t="s">
        <v>1548</v>
      </c>
      <c r="J614" s="8" t="s">
        <v>1544</v>
      </c>
      <c r="K614" s="33" t="s">
        <v>1548</v>
      </c>
      <c r="L614" s="8" t="s">
        <v>1544</v>
      </c>
      <c r="M614" s="33" t="s">
        <v>1548</v>
      </c>
      <c r="N614" s="33" t="s">
        <v>1548</v>
      </c>
      <c r="O614" s="33" t="s">
        <v>1548</v>
      </c>
      <c r="P614" s="33" t="s">
        <v>1548</v>
      </c>
      <c r="Q614" s="33" t="s">
        <v>1548</v>
      </c>
      <c r="R614" s="8"/>
    </row>
    <row r="615" spans="1:18" s="9" customFormat="1" x14ac:dyDescent="0.3">
      <c r="A615" s="8">
        <v>611</v>
      </c>
      <c r="B615" s="8" t="s">
        <v>234</v>
      </c>
      <c r="C615" s="8" t="s">
        <v>1116</v>
      </c>
      <c r="D615" s="8" t="s">
        <v>556</v>
      </c>
      <c r="E615" s="8" t="s">
        <v>992</v>
      </c>
      <c r="F615" s="33" t="s">
        <v>1548</v>
      </c>
      <c r="G615" s="33" t="s">
        <v>1548</v>
      </c>
      <c r="H615" s="8" t="s">
        <v>1544</v>
      </c>
      <c r="I615" s="33" t="s">
        <v>1548</v>
      </c>
      <c r="J615" s="8" t="s">
        <v>1544</v>
      </c>
      <c r="K615" s="33" t="s">
        <v>1548</v>
      </c>
      <c r="L615" s="8" t="s">
        <v>1544</v>
      </c>
      <c r="M615" s="33" t="s">
        <v>1548</v>
      </c>
      <c r="N615" s="33" t="s">
        <v>1548</v>
      </c>
      <c r="O615" s="33" t="s">
        <v>1548</v>
      </c>
      <c r="P615" s="33" t="s">
        <v>1548</v>
      </c>
      <c r="Q615" s="33" t="s">
        <v>1548</v>
      </c>
      <c r="R615" s="8"/>
    </row>
    <row r="616" spans="1:18" s="9" customFormat="1" x14ac:dyDescent="0.3">
      <c r="A616" s="8">
        <v>612</v>
      </c>
      <c r="B616" s="8" t="s">
        <v>234</v>
      </c>
      <c r="C616" s="8" t="s">
        <v>1116</v>
      </c>
      <c r="D616" s="8" t="s">
        <v>557</v>
      </c>
      <c r="E616" s="8" t="s">
        <v>893</v>
      </c>
      <c r="F616" s="33" t="s">
        <v>1548</v>
      </c>
      <c r="G616" s="33" t="s">
        <v>1548</v>
      </c>
      <c r="H616" s="8" t="s">
        <v>1544</v>
      </c>
      <c r="I616" s="33" t="s">
        <v>1548</v>
      </c>
      <c r="J616" s="8" t="s">
        <v>1544</v>
      </c>
      <c r="K616" s="33" t="s">
        <v>1548</v>
      </c>
      <c r="L616" s="8" t="s">
        <v>1544</v>
      </c>
      <c r="M616" s="33" t="s">
        <v>1548</v>
      </c>
      <c r="N616" s="33" t="s">
        <v>1548</v>
      </c>
      <c r="O616" s="33" t="s">
        <v>1548</v>
      </c>
      <c r="P616" s="33" t="s">
        <v>1548</v>
      </c>
      <c r="Q616" s="33" t="s">
        <v>1548</v>
      </c>
      <c r="R616" s="8"/>
    </row>
    <row r="617" spans="1:18" s="9" customFormat="1" x14ac:dyDescent="0.3">
      <c r="A617" s="8">
        <v>613</v>
      </c>
      <c r="B617" s="8" t="s">
        <v>234</v>
      </c>
      <c r="C617" s="8" t="s">
        <v>1116</v>
      </c>
      <c r="D617" s="8" t="s">
        <v>558</v>
      </c>
      <c r="E617" s="8" t="s">
        <v>968</v>
      </c>
      <c r="F617" s="33" t="s">
        <v>1548</v>
      </c>
      <c r="G617" s="33" t="s">
        <v>1548</v>
      </c>
      <c r="H617" s="8" t="s">
        <v>1544</v>
      </c>
      <c r="I617" s="33" t="s">
        <v>1548</v>
      </c>
      <c r="J617" s="8" t="s">
        <v>1544</v>
      </c>
      <c r="K617" s="33" t="s">
        <v>1548</v>
      </c>
      <c r="L617" s="8" t="s">
        <v>1544</v>
      </c>
      <c r="M617" s="33" t="s">
        <v>1548</v>
      </c>
      <c r="N617" s="33" t="s">
        <v>1548</v>
      </c>
      <c r="O617" s="33" t="s">
        <v>1548</v>
      </c>
      <c r="P617" s="33" t="s">
        <v>1548</v>
      </c>
      <c r="Q617" s="33" t="s">
        <v>1548</v>
      </c>
      <c r="R617" s="8"/>
    </row>
    <row r="618" spans="1:18" s="9" customFormat="1" x14ac:dyDescent="0.3">
      <c r="A618" s="8">
        <v>614</v>
      </c>
      <c r="B618" s="8" t="s">
        <v>234</v>
      </c>
      <c r="C618" s="8" t="s">
        <v>1116</v>
      </c>
      <c r="D618" s="8" t="s">
        <v>996</v>
      </c>
      <c r="E618" s="8" t="s">
        <v>897</v>
      </c>
      <c r="F618" s="33" t="s">
        <v>1548</v>
      </c>
      <c r="G618" s="33" t="s">
        <v>1548</v>
      </c>
      <c r="H618" s="8" t="s">
        <v>1544</v>
      </c>
      <c r="I618" s="33" t="s">
        <v>1548</v>
      </c>
      <c r="J618" s="8" t="s">
        <v>1544</v>
      </c>
      <c r="K618" s="33" t="s">
        <v>1548</v>
      </c>
      <c r="L618" s="8" t="s">
        <v>1544</v>
      </c>
      <c r="M618" s="33" t="s">
        <v>1548</v>
      </c>
      <c r="N618" s="33" t="s">
        <v>1548</v>
      </c>
      <c r="O618" s="33" t="s">
        <v>1548</v>
      </c>
      <c r="P618" s="33" t="s">
        <v>1548</v>
      </c>
      <c r="Q618" s="33" t="s">
        <v>1548</v>
      </c>
      <c r="R618" s="8"/>
    </row>
    <row r="619" spans="1:18" s="9" customFormat="1" x14ac:dyDescent="0.3">
      <c r="A619" s="8">
        <v>615</v>
      </c>
      <c r="B619" s="8" t="s">
        <v>234</v>
      </c>
      <c r="C619" s="8" t="s">
        <v>1116</v>
      </c>
      <c r="D619" s="8" t="s">
        <v>559</v>
      </c>
      <c r="E619" s="8" t="s">
        <v>968</v>
      </c>
      <c r="F619" s="33" t="s">
        <v>1548</v>
      </c>
      <c r="G619" s="33" t="s">
        <v>1548</v>
      </c>
      <c r="H619" s="8" t="s">
        <v>1544</v>
      </c>
      <c r="I619" s="33" t="s">
        <v>1548</v>
      </c>
      <c r="J619" s="8" t="s">
        <v>1544</v>
      </c>
      <c r="K619" s="33" t="s">
        <v>1548</v>
      </c>
      <c r="L619" s="8" t="s">
        <v>1544</v>
      </c>
      <c r="M619" s="33" t="s">
        <v>1548</v>
      </c>
      <c r="N619" s="33" t="s">
        <v>1548</v>
      </c>
      <c r="O619" s="33" t="s">
        <v>1548</v>
      </c>
      <c r="P619" s="33" t="s">
        <v>1548</v>
      </c>
      <c r="Q619" s="33" t="s">
        <v>1548</v>
      </c>
      <c r="R619" s="8"/>
    </row>
    <row r="620" spans="1:18" s="9" customFormat="1" x14ac:dyDescent="0.3">
      <c r="A620" s="8">
        <v>616</v>
      </c>
      <c r="B620" s="8" t="s">
        <v>234</v>
      </c>
      <c r="C620" s="8" t="s">
        <v>1116</v>
      </c>
      <c r="D620" s="8" t="s">
        <v>560</v>
      </c>
      <c r="E620" s="8" t="s">
        <v>263</v>
      </c>
      <c r="F620" s="33" t="s">
        <v>1548</v>
      </c>
      <c r="G620" s="33" t="s">
        <v>1548</v>
      </c>
      <c r="H620" s="8" t="s">
        <v>1544</v>
      </c>
      <c r="I620" s="33" t="s">
        <v>1548</v>
      </c>
      <c r="J620" s="8" t="s">
        <v>1544</v>
      </c>
      <c r="K620" s="33" t="s">
        <v>1548</v>
      </c>
      <c r="L620" s="8" t="s">
        <v>1544</v>
      </c>
      <c r="M620" s="33" t="s">
        <v>1548</v>
      </c>
      <c r="N620" s="33" t="s">
        <v>1548</v>
      </c>
      <c r="O620" s="33" t="s">
        <v>1548</v>
      </c>
      <c r="P620" s="33" t="s">
        <v>1548</v>
      </c>
      <c r="Q620" s="33" t="s">
        <v>1548</v>
      </c>
      <c r="R620" s="8"/>
    </row>
    <row r="621" spans="1:18" s="9" customFormat="1" x14ac:dyDescent="0.3">
      <c r="A621" s="8">
        <v>617</v>
      </c>
      <c r="B621" s="8" t="s">
        <v>234</v>
      </c>
      <c r="C621" s="8" t="s">
        <v>1116</v>
      </c>
      <c r="D621" s="8" t="s">
        <v>561</v>
      </c>
      <c r="E621" s="8" t="s">
        <v>968</v>
      </c>
      <c r="F621" s="33" t="s">
        <v>1548</v>
      </c>
      <c r="G621" s="33" t="s">
        <v>1548</v>
      </c>
      <c r="H621" s="8" t="s">
        <v>1544</v>
      </c>
      <c r="I621" s="33" t="s">
        <v>1548</v>
      </c>
      <c r="J621" s="8" t="s">
        <v>1544</v>
      </c>
      <c r="K621" s="33" t="s">
        <v>1548</v>
      </c>
      <c r="L621" s="8" t="s">
        <v>1544</v>
      </c>
      <c r="M621" s="33" t="s">
        <v>1548</v>
      </c>
      <c r="N621" s="33" t="s">
        <v>1548</v>
      </c>
      <c r="O621" s="33" t="s">
        <v>1548</v>
      </c>
      <c r="P621" s="33" t="s">
        <v>1548</v>
      </c>
      <c r="Q621" s="33" t="s">
        <v>1548</v>
      </c>
      <c r="R621" s="8"/>
    </row>
    <row r="622" spans="1:18" s="9" customFormat="1" x14ac:dyDescent="0.3">
      <c r="A622" s="8">
        <v>618</v>
      </c>
      <c r="B622" s="8" t="s">
        <v>234</v>
      </c>
      <c r="C622" s="8" t="s">
        <v>1116</v>
      </c>
      <c r="D622" s="8" t="s">
        <v>562</v>
      </c>
      <c r="E622" s="8" t="s">
        <v>263</v>
      </c>
      <c r="F622" s="33" t="s">
        <v>1548</v>
      </c>
      <c r="G622" s="33" t="s">
        <v>1548</v>
      </c>
      <c r="H622" s="8" t="s">
        <v>1544</v>
      </c>
      <c r="I622" s="33" t="s">
        <v>1548</v>
      </c>
      <c r="J622" s="8" t="s">
        <v>1544</v>
      </c>
      <c r="K622" s="33" t="s">
        <v>1548</v>
      </c>
      <c r="L622" s="8" t="s">
        <v>1544</v>
      </c>
      <c r="M622" s="33" t="s">
        <v>1548</v>
      </c>
      <c r="N622" s="33" t="s">
        <v>1548</v>
      </c>
      <c r="O622" s="33" t="s">
        <v>1548</v>
      </c>
      <c r="P622" s="33" t="s">
        <v>1548</v>
      </c>
      <c r="Q622" s="33" t="s">
        <v>1548</v>
      </c>
      <c r="R622" s="8"/>
    </row>
    <row r="623" spans="1:18" s="9" customFormat="1" x14ac:dyDescent="0.3">
      <c r="A623" s="8">
        <v>619</v>
      </c>
      <c r="B623" s="8" t="s">
        <v>234</v>
      </c>
      <c r="C623" s="8" t="s">
        <v>1116</v>
      </c>
      <c r="D623" s="8" t="s">
        <v>563</v>
      </c>
      <c r="E623" s="8" t="s">
        <v>968</v>
      </c>
      <c r="F623" s="33" t="s">
        <v>1548</v>
      </c>
      <c r="G623" s="33" t="s">
        <v>1548</v>
      </c>
      <c r="H623" s="8" t="s">
        <v>1544</v>
      </c>
      <c r="I623" s="33" t="s">
        <v>1548</v>
      </c>
      <c r="J623" s="8" t="s">
        <v>1544</v>
      </c>
      <c r="K623" s="33" t="s">
        <v>1548</v>
      </c>
      <c r="L623" s="8" t="s">
        <v>1544</v>
      </c>
      <c r="M623" s="33" t="s">
        <v>1548</v>
      </c>
      <c r="N623" s="33" t="s">
        <v>1548</v>
      </c>
      <c r="O623" s="33" t="s">
        <v>1548</v>
      </c>
      <c r="P623" s="33" t="s">
        <v>1548</v>
      </c>
      <c r="Q623" s="33" t="s">
        <v>1548</v>
      </c>
      <c r="R623" s="8"/>
    </row>
    <row r="624" spans="1:18" s="9" customFormat="1" x14ac:dyDescent="0.3">
      <c r="A624" s="8">
        <v>620</v>
      </c>
      <c r="B624" s="8" t="s">
        <v>234</v>
      </c>
      <c r="C624" s="8" t="s">
        <v>1116</v>
      </c>
      <c r="D624" s="8" t="s">
        <v>564</v>
      </c>
      <c r="E624" s="8" t="s">
        <v>263</v>
      </c>
      <c r="F624" s="33" t="s">
        <v>1548</v>
      </c>
      <c r="G624" s="33" t="s">
        <v>1548</v>
      </c>
      <c r="H624" s="8" t="s">
        <v>1544</v>
      </c>
      <c r="I624" s="33" t="s">
        <v>1548</v>
      </c>
      <c r="J624" s="8" t="s">
        <v>1544</v>
      </c>
      <c r="K624" s="33" t="s">
        <v>1548</v>
      </c>
      <c r="L624" s="8" t="s">
        <v>1544</v>
      </c>
      <c r="M624" s="33" t="s">
        <v>1548</v>
      </c>
      <c r="N624" s="33" t="s">
        <v>1548</v>
      </c>
      <c r="O624" s="33" t="s">
        <v>1548</v>
      </c>
      <c r="P624" s="33" t="s">
        <v>1548</v>
      </c>
      <c r="Q624" s="33" t="s">
        <v>1548</v>
      </c>
      <c r="R624" s="8"/>
    </row>
    <row r="625" spans="1:18" s="9" customFormat="1" x14ac:dyDescent="0.3">
      <c r="A625" s="8">
        <v>621</v>
      </c>
      <c r="B625" s="8" t="s">
        <v>234</v>
      </c>
      <c r="C625" s="8" t="s">
        <v>1116</v>
      </c>
      <c r="D625" s="8" t="s">
        <v>565</v>
      </c>
      <c r="E625" s="8" t="s">
        <v>968</v>
      </c>
      <c r="F625" s="33" t="s">
        <v>1548</v>
      </c>
      <c r="G625" s="33" t="s">
        <v>1548</v>
      </c>
      <c r="H625" s="8" t="s">
        <v>1544</v>
      </c>
      <c r="I625" s="33" t="s">
        <v>1548</v>
      </c>
      <c r="J625" s="8" t="s">
        <v>1544</v>
      </c>
      <c r="K625" s="33" t="s">
        <v>1548</v>
      </c>
      <c r="L625" s="8" t="s">
        <v>1544</v>
      </c>
      <c r="M625" s="33" t="s">
        <v>1548</v>
      </c>
      <c r="N625" s="33" t="s">
        <v>1548</v>
      </c>
      <c r="O625" s="33" t="s">
        <v>1548</v>
      </c>
      <c r="P625" s="33" t="s">
        <v>1548</v>
      </c>
      <c r="Q625" s="33" t="s">
        <v>1548</v>
      </c>
      <c r="R625" s="8"/>
    </row>
    <row r="626" spans="1:18" s="9" customFormat="1" x14ac:dyDescent="0.3">
      <c r="A626" s="8">
        <v>622</v>
      </c>
      <c r="B626" s="8" t="s">
        <v>234</v>
      </c>
      <c r="C626" s="8" t="s">
        <v>1116</v>
      </c>
      <c r="D626" s="8" t="s">
        <v>566</v>
      </c>
      <c r="E626" s="8" t="s">
        <v>263</v>
      </c>
      <c r="F626" s="33" t="s">
        <v>1548</v>
      </c>
      <c r="G626" s="33" t="s">
        <v>1548</v>
      </c>
      <c r="H626" s="8" t="s">
        <v>1544</v>
      </c>
      <c r="I626" s="33" t="s">
        <v>1548</v>
      </c>
      <c r="J626" s="8" t="s">
        <v>1544</v>
      </c>
      <c r="K626" s="33" t="s">
        <v>1548</v>
      </c>
      <c r="L626" s="8" t="s">
        <v>1544</v>
      </c>
      <c r="M626" s="33" t="s">
        <v>1548</v>
      </c>
      <c r="N626" s="33" t="s">
        <v>1548</v>
      </c>
      <c r="O626" s="33" t="s">
        <v>1548</v>
      </c>
      <c r="P626" s="33" t="s">
        <v>1548</v>
      </c>
      <c r="Q626" s="33" t="s">
        <v>1548</v>
      </c>
      <c r="R626" s="8"/>
    </row>
    <row r="627" spans="1:18" s="9" customFormat="1" x14ac:dyDescent="0.3">
      <c r="A627" s="8">
        <v>623</v>
      </c>
      <c r="B627" s="8" t="s">
        <v>234</v>
      </c>
      <c r="C627" s="8" t="s">
        <v>1116</v>
      </c>
      <c r="D627" s="8" t="s">
        <v>567</v>
      </c>
      <c r="E627" s="8" t="s">
        <v>968</v>
      </c>
      <c r="F627" s="33" t="s">
        <v>1548</v>
      </c>
      <c r="G627" s="33" t="s">
        <v>1548</v>
      </c>
      <c r="H627" s="8" t="s">
        <v>1544</v>
      </c>
      <c r="I627" s="33" t="s">
        <v>1548</v>
      </c>
      <c r="J627" s="8" t="s">
        <v>1544</v>
      </c>
      <c r="K627" s="33" t="s">
        <v>1548</v>
      </c>
      <c r="L627" s="8" t="s">
        <v>1544</v>
      </c>
      <c r="M627" s="33" t="s">
        <v>1548</v>
      </c>
      <c r="N627" s="33" t="s">
        <v>1548</v>
      </c>
      <c r="O627" s="33" t="s">
        <v>1548</v>
      </c>
      <c r="P627" s="33" t="s">
        <v>1548</v>
      </c>
      <c r="Q627" s="33" t="s">
        <v>1548</v>
      </c>
      <c r="R627" s="8"/>
    </row>
    <row r="628" spans="1:18" s="9" customFormat="1" x14ac:dyDescent="0.3">
      <c r="A628" s="8">
        <v>624</v>
      </c>
      <c r="B628" s="8" t="s">
        <v>234</v>
      </c>
      <c r="C628" s="8" t="s">
        <v>260</v>
      </c>
      <c r="D628" s="8" t="s">
        <v>261</v>
      </c>
      <c r="E628" s="8" t="s">
        <v>966</v>
      </c>
      <c r="F628" s="33" t="s">
        <v>1548</v>
      </c>
      <c r="G628" s="33" t="s">
        <v>1548</v>
      </c>
      <c r="H628" s="8" t="s">
        <v>1544</v>
      </c>
      <c r="I628" s="33" t="s">
        <v>1548</v>
      </c>
      <c r="J628" s="8" t="s">
        <v>1544</v>
      </c>
      <c r="K628" s="33" t="s">
        <v>1548</v>
      </c>
      <c r="L628" s="8" t="s">
        <v>1544</v>
      </c>
      <c r="M628" s="33" t="s">
        <v>1548</v>
      </c>
      <c r="N628" s="33" t="s">
        <v>1548</v>
      </c>
      <c r="O628" s="33" t="s">
        <v>1548</v>
      </c>
      <c r="P628" s="33" t="s">
        <v>1548</v>
      </c>
      <c r="Q628" s="33" t="s">
        <v>1548</v>
      </c>
      <c r="R628" s="8"/>
    </row>
    <row r="629" spans="1:18" s="9" customFormat="1" x14ac:dyDescent="0.3">
      <c r="A629" s="8">
        <v>625</v>
      </c>
      <c r="B629" s="8" t="s">
        <v>234</v>
      </c>
      <c r="C629" s="8" t="s">
        <v>260</v>
      </c>
      <c r="D629" s="8" t="s">
        <v>262</v>
      </c>
      <c r="E629" s="8" t="s">
        <v>966</v>
      </c>
      <c r="F629" s="33" t="s">
        <v>1548</v>
      </c>
      <c r="G629" s="33" t="s">
        <v>1548</v>
      </c>
      <c r="H629" s="8" t="s">
        <v>1544</v>
      </c>
      <c r="I629" s="33" t="s">
        <v>1548</v>
      </c>
      <c r="J629" s="8" t="s">
        <v>1544</v>
      </c>
      <c r="K629" s="33" t="s">
        <v>1548</v>
      </c>
      <c r="L629" s="8" t="s">
        <v>1544</v>
      </c>
      <c r="M629" s="33" t="s">
        <v>1548</v>
      </c>
      <c r="N629" s="33" t="s">
        <v>1548</v>
      </c>
      <c r="O629" s="33" t="s">
        <v>1548</v>
      </c>
      <c r="P629" s="33" t="s">
        <v>1548</v>
      </c>
      <c r="Q629" s="33" t="s">
        <v>1548</v>
      </c>
      <c r="R629" s="8"/>
    </row>
    <row r="630" spans="1:18" s="9" customFormat="1" x14ac:dyDescent="0.3">
      <c r="A630" s="8">
        <v>626</v>
      </c>
      <c r="B630" s="8" t="s">
        <v>234</v>
      </c>
      <c r="C630" s="8" t="s">
        <v>260</v>
      </c>
      <c r="D630" s="8" t="s">
        <v>967</v>
      </c>
      <c r="E630" s="8" t="s">
        <v>968</v>
      </c>
      <c r="F630" s="33" t="s">
        <v>1548</v>
      </c>
      <c r="G630" s="33" t="s">
        <v>1548</v>
      </c>
      <c r="H630" s="8" t="s">
        <v>1544</v>
      </c>
      <c r="I630" s="33" t="s">
        <v>1548</v>
      </c>
      <c r="J630" s="8" t="s">
        <v>1544</v>
      </c>
      <c r="K630" s="33" t="s">
        <v>1548</v>
      </c>
      <c r="L630" s="8" t="s">
        <v>1544</v>
      </c>
      <c r="M630" s="33" t="s">
        <v>1548</v>
      </c>
      <c r="N630" s="33" t="s">
        <v>1548</v>
      </c>
      <c r="O630" s="33" t="s">
        <v>1548</v>
      </c>
      <c r="P630" s="33" t="s">
        <v>1548</v>
      </c>
      <c r="Q630" s="33" t="s">
        <v>1548</v>
      </c>
      <c r="R630" s="8"/>
    </row>
    <row r="631" spans="1:18" s="9" customFormat="1" x14ac:dyDescent="0.3">
      <c r="A631" s="8">
        <v>627</v>
      </c>
      <c r="B631" s="8" t="s">
        <v>234</v>
      </c>
      <c r="C631" s="8" t="s">
        <v>260</v>
      </c>
      <c r="D631" s="8" t="s">
        <v>969</v>
      </c>
      <c r="E631" s="8" t="s">
        <v>968</v>
      </c>
      <c r="F631" s="33" t="s">
        <v>1548</v>
      </c>
      <c r="G631" s="33" t="s">
        <v>1548</v>
      </c>
      <c r="H631" s="8" t="s">
        <v>1544</v>
      </c>
      <c r="I631" s="33" t="s">
        <v>1548</v>
      </c>
      <c r="J631" s="8" t="s">
        <v>1544</v>
      </c>
      <c r="K631" s="33" t="s">
        <v>1548</v>
      </c>
      <c r="L631" s="8" t="s">
        <v>1544</v>
      </c>
      <c r="M631" s="33" t="s">
        <v>1548</v>
      </c>
      <c r="N631" s="33" t="s">
        <v>1548</v>
      </c>
      <c r="O631" s="33" t="s">
        <v>1548</v>
      </c>
      <c r="P631" s="33" t="s">
        <v>1548</v>
      </c>
      <c r="Q631" s="33" t="s">
        <v>1548</v>
      </c>
      <c r="R631" s="8"/>
    </row>
    <row r="632" spans="1:18" s="9" customFormat="1" x14ac:dyDescent="0.3">
      <c r="A632" s="8">
        <v>628</v>
      </c>
      <c r="B632" s="8" t="s">
        <v>234</v>
      </c>
      <c r="C632" s="8" t="s">
        <v>260</v>
      </c>
      <c r="D632" s="8" t="s">
        <v>970</v>
      </c>
      <c r="E632" s="8" t="s">
        <v>971</v>
      </c>
      <c r="F632" s="33" t="s">
        <v>1548</v>
      </c>
      <c r="G632" s="33" t="s">
        <v>1548</v>
      </c>
      <c r="H632" s="8" t="s">
        <v>1544</v>
      </c>
      <c r="I632" s="33" t="s">
        <v>1548</v>
      </c>
      <c r="J632" s="8" t="s">
        <v>1544</v>
      </c>
      <c r="K632" s="33" t="s">
        <v>1548</v>
      </c>
      <c r="L632" s="8" t="s">
        <v>1544</v>
      </c>
      <c r="M632" s="33" t="s">
        <v>1548</v>
      </c>
      <c r="N632" s="33" t="s">
        <v>1548</v>
      </c>
      <c r="O632" s="33" t="s">
        <v>1548</v>
      </c>
      <c r="P632" s="33" t="s">
        <v>1548</v>
      </c>
      <c r="Q632" s="33" t="s">
        <v>1548</v>
      </c>
      <c r="R632" s="8"/>
    </row>
    <row r="633" spans="1:18" s="9" customFormat="1" x14ac:dyDescent="0.3">
      <c r="A633" s="8">
        <v>629</v>
      </c>
      <c r="B633" s="8" t="s">
        <v>234</v>
      </c>
      <c r="C633" s="8" t="s">
        <v>260</v>
      </c>
      <c r="D633" s="8" t="s">
        <v>972</v>
      </c>
      <c r="E633" s="8" t="s">
        <v>973</v>
      </c>
      <c r="F633" s="33" t="s">
        <v>1548</v>
      </c>
      <c r="G633" s="33" t="s">
        <v>1548</v>
      </c>
      <c r="H633" s="8" t="s">
        <v>1544</v>
      </c>
      <c r="I633" s="33" t="s">
        <v>1548</v>
      </c>
      <c r="J633" s="8" t="s">
        <v>1544</v>
      </c>
      <c r="K633" s="33" t="s">
        <v>1548</v>
      </c>
      <c r="L633" s="8" t="s">
        <v>1544</v>
      </c>
      <c r="M633" s="33" t="s">
        <v>1548</v>
      </c>
      <c r="N633" s="33" t="s">
        <v>1548</v>
      </c>
      <c r="O633" s="33" t="s">
        <v>1548</v>
      </c>
      <c r="P633" s="33" t="s">
        <v>1548</v>
      </c>
      <c r="Q633" s="33" t="s">
        <v>1548</v>
      </c>
      <c r="R633" s="8"/>
    </row>
    <row r="634" spans="1:18" s="9" customFormat="1" x14ac:dyDescent="0.3">
      <c r="A634" s="8">
        <v>630</v>
      </c>
      <c r="B634" s="8" t="s">
        <v>234</v>
      </c>
      <c r="C634" s="8" t="s">
        <v>260</v>
      </c>
      <c r="D634" s="8" t="s">
        <v>264</v>
      </c>
      <c r="E634" s="8" t="s">
        <v>966</v>
      </c>
      <c r="F634" s="33" t="s">
        <v>1548</v>
      </c>
      <c r="G634" s="33" t="s">
        <v>1548</v>
      </c>
      <c r="H634" s="8" t="s">
        <v>1544</v>
      </c>
      <c r="I634" s="33" t="s">
        <v>1548</v>
      </c>
      <c r="J634" s="8" t="s">
        <v>1544</v>
      </c>
      <c r="K634" s="33" t="s">
        <v>1548</v>
      </c>
      <c r="L634" s="8" t="s">
        <v>1544</v>
      </c>
      <c r="M634" s="33" t="s">
        <v>1548</v>
      </c>
      <c r="N634" s="33" t="s">
        <v>1548</v>
      </c>
      <c r="O634" s="33" t="s">
        <v>1548</v>
      </c>
      <c r="P634" s="33" t="s">
        <v>1548</v>
      </c>
      <c r="Q634" s="33" t="s">
        <v>1548</v>
      </c>
      <c r="R634" s="8"/>
    </row>
    <row r="635" spans="1:18" s="9" customFormat="1" x14ac:dyDescent="0.3">
      <c r="A635" s="8">
        <v>631</v>
      </c>
      <c r="B635" s="8" t="s">
        <v>234</v>
      </c>
      <c r="C635" s="8" t="s">
        <v>260</v>
      </c>
      <c r="D635" s="8" t="s">
        <v>265</v>
      </c>
      <c r="E635" s="8" t="s">
        <v>263</v>
      </c>
      <c r="F635" s="33" t="s">
        <v>1548</v>
      </c>
      <c r="G635" s="33" t="s">
        <v>1548</v>
      </c>
      <c r="H635" s="8" t="s">
        <v>1544</v>
      </c>
      <c r="I635" s="33" t="s">
        <v>1548</v>
      </c>
      <c r="J635" s="8" t="s">
        <v>1544</v>
      </c>
      <c r="K635" s="33" t="s">
        <v>1548</v>
      </c>
      <c r="L635" s="8" t="s">
        <v>1544</v>
      </c>
      <c r="M635" s="33" t="s">
        <v>1548</v>
      </c>
      <c r="N635" s="33" t="s">
        <v>1548</v>
      </c>
      <c r="O635" s="33" t="s">
        <v>1548</v>
      </c>
      <c r="P635" s="33" t="s">
        <v>1548</v>
      </c>
      <c r="Q635" s="33" t="s">
        <v>1548</v>
      </c>
      <c r="R635" s="8"/>
    </row>
    <row r="636" spans="1:18" s="9" customFormat="1" x14ac:dyDescent="0.3">
      <c r="A636" s="8">
        <v>632</v>
      </c>
      <c r="B636" s="8" t="s">
        <v>234</v>
      </c>
      <c r="C636" s="8" t="s">
        <v>260</v>
      </c>
      <c r="D636" s="8" t="s">
        <v>974</v>
      </c>
      <c r="E636" s="8" t="s">
        <v>971</v>
      </c>
      <c r="F636" s="33" t="s">
        <v>1548</v>
      </c>
      <c r="G636" s="33" t="s">
        <v>1548</v>
      </c>
      <c r="H636" s="8" t="s">
        <v>1544</v>
      </c>
      <c r="I636" s="33" t="s">
        <v>1548</v>
      </c>
      <c r="J636" s="8" t="s">
        <v>1544</v>
      </c>
      <c r="K636" s="33" t="s">
        <v>1548</v>
      </c>
      <c r="L636" s="8" t="s">
        <v>1544</v>
      </c>
      <c r="M636" s="33" t="s">
        <v>1548</v>
      </c>
      <c r="N636" s="33" t="s">
        <v>1548</v>
      </c>
      <c r="O636" s="33" t="s">
        <v>1548</v>
      </c>
      <c r="P636" s="33" t="s">
        <v>1548</v>
      </c>
      <c r="Q636" s="33" t="s">
        <v>1548</v>
      </c>
      <c r="R636" s="8"/>
    </row>
    <row r="637" spans="1:18" s="9" customFormat="1" x14ac:dyDescent="0.3">
      <c r="A637" s="8">
        <v>633</v>
      </c>
      <c r="B637" s="8" t="s">
        <v>234</v>
      </c>
      <c r="C637" s="8" t="s">
        <v>260</v>
      </c>
      <c r="D637" s="8" t="s">
        <v>266</v>
      </c>
      <c r="E637" s="8" t="s">
        <v>973</v>
      </c>
      <c r="F637" s="33" t="s">
        <v>1548</v>
      </c>
      <c r="G637" s="33" t="s">
        <v>1548</v>
      </c>
      <c r="H637" s="8" t="s">
        <v>1544</v>
      </c>
      <c r="I637" s="33" t="s">
        <v>1548</v>
      </c>
      <c r="J637" s="8" t="s">
        <v>1544</v>
      </c>
      <c r="K637" s="33" t="s">
        <v>1548</v>
      </c>
      <c r="L637" s="8" t="s">
        <v>1544</v>
      </c>
      <c r="M637" s="33" t="s">
        <v>1548</v>
      </c>
      <c r="N637" s="33" t="s">
        <v>1548</v>
      </c>
      <c r="O637" s="33" t="s">
        <v>1548</v>
      </c>
      <c r="P637" s="33" t="s">
        <v>1548</v>
      </c>
      <c r="Q637" s="33" t="s">
        <v>1548</v>
      </c>
      <c r="R637" s="8"/>
    </row>
    <row r="638" spans="1:18" s="9" customFormat="1" x14ac:dyDescent="0.3">
      <c r="A638" s="8">
        <v>634</v>
      </c>
      <c r="B638" s="8" t="s">
        <v>234</v>
      </c>
      <c r="C638" s="8" t="s">
        <v>260</v>
      </c>
      <c r="D638" s="8" t="s">
        <v>267</v>
      </c>
      <c r="E638" s="8" t="s">
        <v>968</v>
      </c>
      <c r="F638" s="33" t="s">
        <v>1548</v>
      </c>
      <c r="G638" s="33" t="s">
        <v>1548</v>
      </c>
      <c r="H638" s="8" t="s">
        <v>1544</v>
      </c>
      <c r="I638" s="33" t="s">
        <v>1548</v>
      </c>
      <c r="J638" s="8" t="s">
        <v>1544</v>
      </c>
      <c r="K638" s="33" t="s">
        <v>1548</v>
      </c>
      <c r="L638" s="8" t="s">
        <v>1544</v>
      </c>
      <c r="M638" s="33" t="s">
        <v>1548</v>
      </c>
      <c r="N638" s="33" t="s">
        <v>1548</v>
      </c>
      <c r="O638" s="33" t="s">
        <v>1548</v>
      </c>
      <c r="P638" s="33" t="s">
        <v>1548</v>
      </c>
      <c r="Q638" s="33" t="s">
        <v>1548</v>
      </c>
      <c r="R638" s="8"/>
    </row>
    <row r="639" spans="1:18" s="9" customFormat="1" x14ac:dyDescent="0.3">
      <c r="A639" s="8">
        <v>635</v>
      </c>
      <c r="B639" s="8" t="s">
        <v>234</v>
      </c>
      <c r="C639" s="8" t="s">
        <v>260</v>
      </c>
      <c r="D639" s="8" t="s">
        <v>268</v>
      </c>
      <c r="E639" s="8" t="s">
        <v>968</v>
      </c>
      <c r="F639" s="33" t="s">
        <v>1548</v>
      </c>
      <c r="G639" s="33" t="s">
        <v>1548</v>
      </c>
      <c r="H639" s="8" t="s">
        <v>1544</v>
      </c>
      <c r="I639" s="33" t="s">
        <v>1548</v>
      </c>
      <c r="J639" s="8" t="s">
        <v>1544</v>
      </c>
      <c r="K639" s="33" t="s">
        <v>1548</v>
      </c>
      <c r="L639" s="8" t="s">
        <v>1544</v>
      </c>
      <c r="M639" s="33" t="s">
        <v>1548</v>
      </c>
      <c r="N639" s="33" t="s">
        <v>1548</v>
      </c>
      <c r="O639" s="33" t="s">
        <v>1548</v>
      </c>
      <c r="P639" s="33" t="s">
        <v>1548</v>
      </c>
      <c r="Q639" s="33" t="s">
        <v>1548</v>
      </c>
      <c r="R639" s="8"/>
    </row>
    <row r="640" spans="1:18" s="9" customFormat="1" x14ac:dyDescent="0.3">
      <c r="A640" s="8">
        <v>636</v>
      </c>
      <c r="B640" s="8" t="s">
        <v>234</v>
      </c>
      <c r="C640" s="8" t="s">
        <v>260</v>
      </c>
      <c r="D640" s="8" t="s">
        <v>269</v>
      </c>
      <c r="E640" s="8" t="s">
        <v>966</v>
      </c>
      <c r="F640" s="33" t="s">
        <v>1548</v>
      </c>
      <c r="G640" s="33" t="s">
        <v>1548</v>
      </c>
      <c r="H640" s="8" t="s">
        <v>1544</v>
      </c>
      <c r="I640" s="33" t="s">
        <v>1548</v>
      </c>
      <c r="J640" s="8" t="s">
        <v>1544</v>
      </c>
      <c r="K640" s="33" t="s">
        <v>1548</v>
      </c>
      <c r="L640" s="8" t="s">
        <v>1544</v>
      </c>
      <c r="M640" s="33" t="s">
        <v>1548</v>
      </c>
      <c r="N640" s="33" t="s">
        <v>1548</v>
      </c>
      <c r="O640" s="33" t="s">
        <v>1548</v>
      </c>
      <c r="P640" s="33" t="s">
        <v>1548</v>
      </c>
      <c r="Q640" s="33" t="s">
        <v>1548</v>
      </c>
      <c r="R640" s="8"/>
    </row>
    <row r="641" spans="1:18" s="9" customFormat="1" x14ac:dyDescent="0.3">
      <c r="A641" s="8">
        <v>637</v>
      </c>
      <c r="B641" s="8" t="s">
        <v>234</v>
      </c>
      <c r="C641" s="8" t="s">
        <v>260</v>
      </c>
      <c r="D641" s="8" t="s">
        <v>270</v>
      </c>
      <c r="E641" s="8" t="s">
        <v>968</v>
      </c>
      <c r="F641" s="33" t="s">
        <v>1548</v>
      </c>
      <c r="G641" s="33" t="s">
        <v>1548</v>
      </c>
      <c r="H641" s="8" t="s">
        <v>1544</v>
      </c>
      <c r="I641" s="33" t="s">
        <v>1548</v>
      </c>
      <c r="J641" s="8" t="s">
        <v>1544</v>
      </c>
      <c r="K641" s="33" t="s">
        <v>1548</v>
      </c>
      <c r="L641" s="8" t="s">
        <v>1544</v>
      </c>
      <c r="M641" s="33" t="s">
        <v>1548</v>
      </c>
      <c r="N641" s="33" t="s">
        <v>1548</v>
      </c>
      <c r="O641" s="33" t="s">
        <v>1548</v>
      </c>
      <c r="P641" s="33" t="s">
        <v>1548</v>
      </c>
      <c r="Q641" s="33" t="s">
        <v>1548</v>
      </c>
      <c r="R641" s="8"/>
    </row>
    <row r="642" spans="1:18" s="9" customFormat="1" x14ac:dyDescent="0.3">
      <c r="A642" s="8">
        <v>638</v>
      </c>
      <c r="B642" s="8" t="s">
        <v>234</v>
      </c>
      <c r="C642" s="8" t="s">
        <v>260</v>
      </c>
      <c r="D642" s="8" t="s">
        <v>271</v>
      </c>
      <c r="E642" s="8" t="s">
        <v>975</v>
      </c>
      <c r="F642" s="33" t="s">
        <v>1548</v>
      </c>
      <c r="G642" s="33" t="s">
        <v>1548</v>
      </c>
      <c r="H642" s="8" t="s">
        <v>1544</v>
      </c>
      <c r="I642" s="33" t="s">
        <v>1548</v>
      </c>
      <c r="J642" s="8" t="s">
        <v>1544</v>
      </c>
      <c r="K642" s="33" t="s">
        <v>1548</v>
      </c>
      <c r="L642" s="8" t="s">
        <v>1544</v>
      </c>
      <c r="M642" s="33" t="s">
        <v>1548</v>
      </c>
      <c r="N642" s="33" t="s">
        <v>1548</v>
      </c>
      <c r="O642" s="33" t="s">
        <v>1548</v>
      </c>
      <c r="P642" s="33" t="s">
        <v>1548</v>
      </c>
      <c r="Q642" s="33" t="s">
        <v>1548</v>
      </c>
      <c r="R642" s="8"/>
    </row>
    <row r="643" spans="1:18" s="9" customFormat="1" x14ac:dyDescent="0.3">
      <c r="A643" s="8">
        <v>639</v>
      </c>
      <c r="B643" s="8" t="s">
        <v>234</v>
      </c>
      <c r="C643" s="8" t="s">
        <v>260</v>
      </c>
      <c r="D643" s="8" t="s">
        <v>272</v>
      </c>
      <c r="E643" s="8" t="s">
        <v>263</v>
      </c>
      <c r="F643" s="33" t="s">
        <v>1548</v>
      </c>
      <c r="G643" s="33" t="s">
        <v>1548</v>
      </c>
      <c r="H643" s="8" t="s">
        <v>1544</v>
      </c>
      <c r="I643" s="33" t="s">
        <v>1548</v>
      </c>
      <c r="J643" s="8" t="s">
        <v>1544</v>
      </c>
      <c r="K643" s="33" t="s">
        <v>1548</v>
      </c>
      <c r="L643" s="8" t="s">
        <v>1544</v>
      </c>
      <c r="M643" s="33" t="s">
        <v>1548</v>
      </c>
      <c r="N643" s="33" t="s">
        <v>1548</v>
      </c>
      <c r="O643" s="33" t="s">
        <v>1548</v>
      </c>
      <c r="P643" s="33" t="s">
        <v>1548</v>
      </c>
      <c r="Q643" s="33" t="s">
        <v>1548</v>
      </c>
      <c r="R643" s="8"/>
    </row>
    <row r="644" spans="1:18" s="9" customFormat="1" x14ac:dyDescent="0.3">
      <c r="A644" s="8">
        <v>640</v>
      </c>
      <c r="B644" s="8" t="s">
        <v>234</v>
      </c>
      <c r="C644" s="8" t="s">
        <v>260</v>
      </c>
      <c r="D644" s="8" t="s">
        <v>273</v>
      </c>
      <c r="E644" s="8" t="s">
        <v>263</v>
      </c>
      <c r="F644" s="33" t="s">
        <v>1548</v>
      </c>
      <c r="G644" s="33" t="s">
        <v>1548</v>
      </c>
      <c r="H644" s="8" t="s">
        <v>1544</v>
      </c>
      <c r="I644" s="33" t="s">
        <v>1548</v>
      </c>
      <c r="J644" s="8" t="s">
        <v>1544</v>
      </c>
      <c r="K644" s="33" t="s">
        <v>1548</v>
      </c>
      <c r="L644" s="8" t="s">
        <v>1544</v>
      </c>
      <c r="M644" s="33" t="s">
        <v>1548</v>
      </c>
      <c r="N644" s="33" t="s">
        <v>1548</v>
      </c>
      <c r="O644" s="33" t="s">
        <v>1548</v>
      </c>
      <c r="P644" s="33" t="s">
        <v>1548</v>
      </c>
      <c r="Q644" s="33" t="s">
        <v>1548</v>
      </c>
      <c r="R644" s="8"/>
    </row>
    <row r="645" spans="1:18" s="9" customFormat="1" x14ac:dyDescent="0.3">
      <c r="A645" s="8">
        <v>641</v>
      </c>
      <c r="B645" s="8" t="s">
        <v>234</v>
      </c>
      <c r="C645" s="8" t="s">
        <v>260</v>
      </c>
      <c r="D645" s="8" t="s">
        <v>274</v>
      </c>
      <c r="E645" s="8" t="s">
        <v>263</v>
      </c>
      <c r="F645" s="33" t="s">
        <v>1548</v>
      </c>
      <c r="G645" s="33" t="s">
        <v>1548</v>
      </c>
      <c r="H645" s="8" t="s">
        <v>1544</v>
      </c>
      <c r="I645" s="33" t="s">
        <v>1548</v>
      </c>
      <c r="J645" s="8" t="s">
        <v>1544</v>
      </c>
      <c r="K645" s="33" t="s">
        <v>1548</v>
      </c>
      <c r="L645" s="8" t="s">
        <v>1544</v>
      </c>
      <c r="M645" s="33" t="s">
        <v>1548</v>
      </c>
      <c r="N645" s="33" t="s">
        <v>1548</v>
      </c>
      <c r="O645" s="33" t="s">
        <v>1548</v>
      </c>
      <c r="P645" s="33" t="s">
        <v>1548</v>
      </c>
      <c r="Q645" s="33" t="s">
        <v>1548</v>
      </c>
      <c r="R645" s="8"/>
    </row>
    <row r="646" spans="1:18" s="9" customFormat="1" x14ac:dyDescent="0.3">
      <c r="A646" s="8">
        <v>642</v>
      </c>
      <c r="B646" s="8" t="s">
        <v>234</v>
      </c>
      <c r="C646" s="8" t="s">
        <v>260</v>
      </c>
      <c r="D646" s="8" t="s">
        <v>976</v>
      </c>
      <c r="E646" s="8" t="s">
        <v>968</v>
      </c>
      <c r="F646" s="33" t="s">
        <v>1548</v>
      </c>
      <c r="G646" s="33" t="s">
        <v>1548</v>
      </c>
      <c r="H646" s="8" t="s">
        <v>1544</v>
      </c>
      <c r="I646" s="33" t="s">
        <v>1548</v>
      </c>
      <c r="J646" s="8" t="s">
        <v>1544</v>
      </c>
      <c r="K646" s="33" t="s">
        <v>1548</v>
      </c>
      <c r="L646" s="8" t="s">
        <v>1544</v>
      </c>
      <c r="M646" s="33" t="s">
        <v>1548</v>
      </c>
      <c r="N646" s="33" t="s">
        <v>1548</v>
      </c>
      <c r="O646" s="33" t="s">
        <v>1548</v>
      </c>
      <c r="P646" s="33" t="s">
        <v>1548</v>
      </c>
      <c r="Q646" s="33" t="s">
        <v>1548</v>
      </c>
      <c r="R646" s="8"/>
    </row>
    <row r="647" spans="1:18" s="9" customFormat="1" x14ac:dyDescent="0.3">
      <c r="A647" s="8">
        <v>643</v>
      </c>
      <c r="B647" s="8" t="s">
        <v>234</v>
      </c>
      <c r="C647" s="8" t="s">
        <v>260</v>
      </c>
      <c r="D647" s="8" t="s">
        <v>977</v>
      </c>
      <c r="E647" s="8" t="s">
        <v>978</v>
      </c>
      <c r="F647" s="33" t="s">
        <v>1548</v>
      </c>
      <c r="G647" s="33" t="s">
        <v>1548</v>
      </c>
      <c r="H647" s="8" t="s">
        <v>1544</v>
      </c>
      <c r="I647" s="33" t="s">
        <v>1548</v>
      </c>
      <c r="J647" s="8" t="s">
        <v>1544</v>
      </c>
      <c r="K647" s="33" t="s">
        <v>1548</v>
      </c>
      <c r="L647" s="8" t="s">
        <v>1544</v>
      </c>
      <c r="M647" s="33" t="s">
        <v>1548</v>
      </c>
      <c r="N647" s="33" t="s">
        <v>1548</v>
      </c>
      <c r="O647" s="33" t="s">
        <v>1548</v>
      </c>
      <c r="P647" s="33" t="s">
        <v>1548</v>
      </c>
      <c r="Q647" s="33" t="s">
        <v>1548</v>
      </c>
      <c r="R647" s="8"/>
    </row>
    <row r="648" spans="1:18" s="9" customFormat="1" x14ac:dyDescent="0.3">
      <c r="A648" s="8">
        <v>644</v>
      </c>
      <c r="B648" s="8" t="s">
        <v>234</v>
      </c>
      <c r="C648" s="8" t="s">
        <v>260</v>
      </c>
      <c r="D648" s="8" t="s">
        <v>275</v>
      </c>
      <c r="E648" s="8" t="s">
        <v>263</v>
      </c>
      <c r="F648" s="33" t="s">
        <v>1548</v>
      </c>
      <c r="G648" s="33" t="s">
        <v>1548</v>
      </c>
      <c r="H648" s="8" t="s">
        <v>1544</v>
      </c>
      <c r="I648" s="33" t="s">
        <v>1548</v>
      </c>
      <c r="J648" s="8" t="s">
        <v>1544</v>
      </c>
      <c r="K648" s="33" t="s">
        <v>1548</v>
      </c>
      <c r="L648" s="8" t="s">
        <v>1544</v>
      </c>
      <c r="M648" s="33" t="s">
        <v>1548</v>
      </c>
      <c r="N648" s="33" t="s">
        <v>1548</v>
      </c>
      <c r="O648" s="33" t="s">
        <v>1548</v>
      </c>
      <c r="P648" s="33" t="s">
        <v>1548</v>
      </c>
      <c r="Q648" s="33" t="s">
        <v>1548</v>
      </c>
      <c r="R648" s="8"/>
    </row>
    <row r="649" spans="1:18" s="9" customFormat="1" x14ac:dyDescent="0.3">
      <c r="A649" s="8">
        <v>645</v>
      </c>
      <c r="B649" s="8" t="s">
        <v>234</v>
      </c>
      <c r="C649" s="8" t="s">
        <v>260</v>
      </c>
      <c r="D649" s="8" t="s">
        <v>276</v>
      </c>
      <c r="E649" s="8" t="s">
        <v>263</v>
      </c>
      <c r="F649" s="33" t="s">
        <v>1548</v>
      </c>
      <c r="G649" s="33" t="s">
        <v>1548</v>
      </c>
      <c r="H649" s="8" t="s">
        <v>1544</v>
      </c>
      <c r="I649" s="33" t="s">
        <v>1548</v>
      </c>
      <c r="J649" s="8" t="s">
        <v>1544</v>
      </c>
      <c r="K649" s="33" t="s">
        <v>1548</v>
      </c>
      <c r="L649" s="8" t="s">
        <v>1544</v>
      </c>
      <c r="M649" s="33" t="s">
        <v>1548</v>
      </c>
      <c r="N649" s="33" t="s">
        <v>1548</v>
      </c>
      <c r="O649" s="33" t="s">
        <v>1548</v>
      </c>
      <c r="P649" s="33" t="s">
        <v>1548</v>
      </c>
      <c r="Q649" s="33" t="s">
        <v>1548</v>
      </c>
      <c r="R649" s="8"/>
    </row>
    <row r="650" spans="1:18" s="9" customFormat="1" x14ac:dyDescent="0.3">
      <c r="A650" s="8">
        <v>646</v>
      </c>
      <c r="B650" s="8" t="s">
        <v>234</v>
      </c>
      <c r="C650" s="8" t="s">
        <v>260</v>
      </c>
      <c r="D650" s="8" t="s">
        <v>277</v>
      </c>
      <c r="E650" s="8" t="s">
        <v>968</v>
      </c>
      <c r="F650" s="33" t="s">
        <v>1548</v>
      </c>
      <c r="G650" s="33" t="s">
        <v>1548</v>
      </c>
      <c r="H650" s="8" t="s">
        <v>1544</v>
      </c>
      <c r="I650" s="33" t="s">
        <v>1548</v>
      </c>
      <c r="J650" s="8" t="s">
        <v>1544</v>
      </c>
      <c r="K650" s="33" t="s">
        <v>1548</v>
      </c>
      <c r="L650" s="8" t="s">
        <v>1544</v>
      </c>
      <c r="M650" s="33" t="s">
        <v>1548</v>
      </c>
      <c r="N650" s="33" t="s">
        <v>1548</v>
      </c>
      <c r="O650" s="33" t="s">
        <v>1548</v>
      </c>
      <c r="P650" s="33" t="s">
        <v>1548</v>
      </c>
      <c r="Q650" s="33" t="s">
        <v>1548</v>
      </c>
      <c r="R650" s="8"/>
    </row>
    <row r="651" spans="1:18" s="9" customFormat="1" x14ac:dyDescent="0.3">
      <c r="A651" s="8">
        <v>647</v>
      </c>
      <c r="B651" s="8" t="s">
        <v>234</v>
      </c>
      <c r="C651" s="8" t="s">
        <v>260</v>
      </c>
      <c r="D651" s="8" t="s">
        <v>278</v>
      </c>
      <c r="E651" s="8" t="s">
        <v>966</v>
      </c>
      <c r="F651" s="33" t="s">
        <v>1548</v>
      </c>
      <c r="G651" s="33" t="s">
        <v>1548</v>
      </c>
      <c r="H651" s="8" t="s">
        <v>1544</v>
      </c>
      <c r="I651" s="33" t="s">
        <v>1548</v>
      </c>
      <c r="J651" s="8" t="s">
        <v>1544</v>
      </c>
      <c r="K651" s="33" t="s">
        <v>1548</v>
      </c>
      <c r="L651" s="8" t="s">
        <v>1544</v>
      </c>
      <c r="M651" s="33" t="s">
        <v>1548</v>
      </c>
      <c r="N651" s="33" t="s">
        <v>1548</v>
      </c>
      <c r="O651" s="33" t="s">
        <v>1548</v>
      </c>
      <c r="P651" s="33" t="s">
        <v>1548</v>
      </c>
      <c r="Q651" s="33" t="s">
        <v>1548</v>
      </c>
      <c r="R651" s="8"/>
    </row>
    <row r="652" spans="1:18" s="9" customFormat="1" x14ac:dyDescent="0.3">
      <c r="A652" s="8">
        <v>648</v>
      </c>
      <c r="B652" s="8" t="s">
        <v>234</v>
      </c>
      <c r="C652" s="8" t="s">
        <v>260</v>
      </c>
      <c r="D652" s="8" t="s">
        <v>279</v>
      </c>
      <c r="E652" s="8" t="s">
        <v>263</v>
      </c>
      <c r="F652" s="33" t="s">
        <v>1548</v>
      </c>
      <c r="G652" s="33" t="s">
        <v>1548</v>
      </c>
      <c r="H652" s="8" t="s">
        <v>1544</v>
      </c>
      <c r="I652" s="33" t="s">
        <v>1548</v>
      </c>
      <c r="J652" s="8" t="s">
        <v>1544</v>
      </c>
      <c r="K652" s="33" t="s">
        <v>1548</v>
      </c>
      <c r="L652" s="8" t="s">
        <v>1544</v>
      </c>
      <c r="M652" s="33" t="s">
        <v>1548</v>
      </c>
      <c r="N652" s="33" t="s">
        <v>1548</v>
      </c>
      <c r="O652" s="33" t="s">
        <v>1548</v>
      </c>
      <c r="P652" s="33" t="s">
        <v>1548</v>
      </c>
      <c r="Q652" s="33" t="s">
        <v>1548</v>
      </c>
      <c r="R652" s="8"/>
    </row>
    <row r="653" spans="1:18" s="9" customFormat="1" x14ac:dyDescent="0.3">
      <c r="A653" s="8">
        <v>649</v>
      </c>
      <c r="B653" s="8" t="s">
        <v>234</v>
      </c>
      <c r="C653" s="8" t="s">
        <v>260</v>
      </c>
      <c r="D653" s="8" t="s">
        <v>280</v>
      </c>
      <c r="E653" s="8" t="s">
        <v>263</v>
      </c>
      <c r="F653" s="33" t="s">
        <v>1548</v>
      </c>
      <c r="G653" s="33" t="s">
        <v>1548</v>
      </c>
      <c r="H653" s="8" t="s">
        <v>1544</v>
      </c>
      <c r="I653" s="33" t="s">
        <v>1548</v>
      </c>
      <c r="J653" s="8" t="s">
        <v>1544</v>
      </c>
      <c r="K653" s="33" t="s">
        <v>1548</v>
      </c>
      <c r="L653" s="8" t="s">
        <v>1544</v>
      </c>
      <c r="M653" s="33" t="s">
        <v>1548</v>
      </c>
      <c r="N653" s="33" t="s">
        <v>1548</v>
      </c>
      <c r="O653" s="33" t="s">
        <v>1548</v>
      </c>
      <c r="P653" s="33" t="s">
        <v>1548</v>
      </c>
      <c r="Q653" s="33" t="s">
        <v>1548</v>
      </c>
      <c r="R653" s="8"/>
    </row>
    <row r="654" spans="1:18" s="9" customFormat="1" x14ac:dyDescent="0.3">
      <c r="A654" s="8">
        <v>650</v>
      </c>
      <c r="B654" s="8" t="s">
        <v>234</v>
      </c>
      <c r="C654" s="8" t="s">
        <v>260</v>
      </c>
      <c r="D654" s="8" t="s">
        <v>281</v>
      </c>
      <c r="E654" s="8" t="s">
        <v>966</v>
      </c>
      <c r="F654" s="33" t="s">
        <v>1548</v>
      </c>
      <c r="G654" s="33" t="s">
        <v>1548</v>
      </c>
      <c r="H654" s="8" t="s">
        <v>1544</v>
      </c>
      <c r="I654" s="33" t="s">
        <v>1548</v>
      </c>
      <c r="J654" s="8" t="s">
        <v>1544</v>
      </c>
      <c r="K654" s="33" t="s">
        <v>1548</v>
      </c>
      <c r="L654" s="8" t="s">
        <v>1544</v>
      </c>
      <c r="M654" s="33" t="s">
        <v>1548</v>
      </c>
      <c r="N654" s="33" t="s">
        <v>1548</v>
      </c>
      <c r="O654" s="33" t="s">
        <v>1548</v>
      </c>
      <c r="P654" s="33" t="s">
        <v>1548</v>
      </c>
      <c r="Q654" s="33" t="s">
        <v>1548</v>
      </c>
      <c r="R654" s="8"/>
    </row>
    <row r="655" spans="1:18" s="9" customFormat="1" x14ac:dyDescent="0.3">
      <c r="A655" s="8">
        <v>651</v>
      </c>
      <c r="B655" s="8" t="s">
        <v>234</v>
      </c>
      <c r="C655" s="8" t="s">
        <v>260</v>
      </c>
      <c r="D655" s="8" t="s">
        <v>282</v>
      </c>
      <c r="E655" s="8" t="s">
        <v>263</v>
      </c>
      <c r="F655" s="33" t="s">
        <v>1548</v>
      </c>
      <c r="G655" s="33" t="s">
        <v>1548</v>
      </c>
      <c r="H655" s="8" t="s">
        <v>1544</v>
      </c>
      <c r="I655" s="33" t="s">
        <v>1548</v>
      </c>
      <c r="J655" s="8" t="s">
        <v>1544</v>
      </c>
      <c r="K655" s="33" t="s">
        <v>1548</v>
      </c>
      <c r="L655" s="8" t="s">
        <v>1544</v>
      </c>
      <c r="M655" s="33" t="s">
        <v>1548</v>
      </c>
      <c r="N655" s="33" t="s">
        <v>1548</v>
      </c>
      <c r="O655" s="33" t="s">
        <v>1548</v>
      </c>
      <c r="P655" s="33" t="s">
        <v>1548</v>
      </c>
      <c r="Q655" s="33" t="s">
        <v>1548</v>
      </c>
      <c r="R655" s="8"/>
    </row>
    <row r="656" spans="1:18" s="9" customFormat="1" x14ac:dyDescent="0.3">
      <c r="A656" s="8">
        <v>652</v>
      </c>
      <c r="B656" s="8" t="s">
        <v>234</v>
      </c>
      <c r="C656" s="8" t="s">
        <v>260</v>
      </c>
      <c r="D656" s="8" t="s">
        <v>283</v>
      </c>
      <c r="E656" s="8" t="s">
        <v>968</v>
      </c>
      <c r="F656" s="33" t="s">
        <v>1548</v>
      </c>
      <c r="G656" s="33" t="s">
        <v>1548</v>
      </c>
      <c r="H656" s="8" t="s">
        <v>1544</v>
      </c>
      <c r="I656" s="33" t="s">
        <v>1548</v>
      </c>
      <c r="J656" s="8" t="s">
        <v>1544</v>
      </c>
      <c r="K656" s="33" t="s">
        <v>1548</v>
      </c>
      <c r="L656" s="8" t="s">
        <v>1544</v>
      </c>
      <c r="M656" s="33" t="s">
        <v>1548</v>
      </c>
      <c r="N656" s="33" t="s">
        <v>1548</v>
      </c>
      <c r="O656" s="33" t="s">
        <v>1548</v>
      </c>
      <c r="P656" s="33" t="s">
        <v>1548</v>
      </c>
      <c r="Q656" s="33" t="s">
        <v>1548</v>
      </c>
      <c r="R656" s="8"/>
    </row>
    <row r="657" spans="1:18" s="9" customFormat="1" x14ac:dyDescent="0.3">
      <c r="A657" s="8">
        <v>653</v>
      </c>
      <c r="B657" s="8" t="s">
        <v>234</v>
      </c>
      <c r="C657" s="8" t="s">
        <v>260</v>
      </c>
      <c r="D657" s="8" t="s">
        <v>284</v>
      </c>
      <c r="E657" s="8" t="s">
        <v>968</v>
      </c>
      <c r="F657" s="33" t="s">
        <v>1548</v>
      </c>
      <c r="G657" s="33" t="s">
        <v>1548</v>
      </c>
      <c r="H657" s="8" t="s">
        <v>1544</v>
      </c>
      <c r="I657" s="33" t="s">
        <v>1548</v>
      </c>
      <c r="J657" s="8" t="s">
        <v>1544</v>
      </c>
      <c r="K657" s="33" t="s">
        <v>1548</v>
      </c>
      <c r="L657" s="8" t="s">
        <v>1544</v>
      </c>
      <c r="M657" s="33" t="s">
        <v>1548</v>
      </c>
      <c r="N657" s="33" t="s">
        <v>1548</v>
      </c>
      <c r="O657" s="33" t="s">
        <v>1548</v>
      </c>
      <c r="P657" s="33" t="s">
        <v>1548</v>
      </c>
      <c r="Q657" s="33" t="s">
        <v>1548</v>
      </c>
      <c r="R657" s="8"/>
    </row>
    <row r="658" spans="1:18" s="9" customFormat="1" x14ac:dyDescent="0.3">
      <c r="A658" s="8">
        <v>654</v>
      </c>
      <c r="B658" s="8" t="s">
        <v>234</v>
      </c>
      <c r="C658" s="8" t="s">
        <v>260</v>
      </c>
      <c r="D658" s="8" t="s">
        <v>285</v>
      </c>
      <c r="E658" s="8" t="s">
        <v>971</v>
      </c>
      <c r="F658" s="33" t="s">
        <v>1548</v>
      </c>
      <c r="G658" s="33" t="s">
        <v>1548</v>
      </c>
      <c r="H658" s="8" t="s">
        <v>1544</v>
      </c>
      <c r="I658" s="33" t="s">
        <v>1548</v>
      </c>
      <c r="J658" s="8" t="s">
        <v>1544</v>
      </c>
      <c r="K658" s="33" t="s">
        <v>1548</v>
      </c>
      <c r="L658" s="8" t="s">
        <v>1544</v>
      </c>
      <c r="M658" s="33" t="s">
        <v>1548</v>
      </c>
      <c r="N658" s="33" t="s">
        <v>1548</v>
      </c>
      <c r="O658" s="33" t="s">
        <v>1548</v>
      </c>
      <c r="P658" s="33" t="s">
        <v>1548</v>
      </c>
      <c r="Q658" s="33" t="s">
        <v>1548</v>
      </c>
      <c r="R658" s="8"/>
    </row>
    <row r="659" spans="1:18" s="9" customFormat="1" x14ac:dyDescent="0.3">
      <c r="A659" s="8">
        <v>655</v>
      </c>
      <c r="B659" s="8" t="s">
        <v>234</v>
      </c>
      <c r="C659" s="8" t="s">
        <v>260</v>
      </c>
      <c r="D659" s="8" t="s">
        <v>286</v>
      </c>
      <c r="E659" s="8" t="s">
        <v>263</v>
      </c>
      <c r="F659" s="33" t="s">
        <v>1548</v>
      </c>
      <c r="G659" s="33" t="s">
        <v>1548</v>
      </c>
      <c r="H659" s="8" t="s">
        <v>1544</v>
      </c>
      <c r="I659" s="33" t="s">
        <v>1548</v>
      </c>
      <c r="J659" s="8" t="s">
        <v>1544</v>
      </c>
      <c r="K659" s="33" t="s">
        <v>1548</v>
      </c>
      <c r="L659" s="8" t="s">
        <v>1544</v>
      </c>
      <c r="M659" s="33" t="s">
        <v>1548</v>
      </c>
      <c r="N659" s="33" t="s">
        <v>1548</v>
      </c>
      <c r="O659" s="33" t="s">
        <v>1548</v>
      </c>
      <c r="P659" s="33" t="s">
        <v>1548</v>
      </c>
      <c r="Q659" s="33" t="s">
        <v>1548</v>
      </c>
      <c r="R659" s="8"/>
    </row>
    <row r="660" spans="1:18" s="9" customFormat="1" x14ac:dyDescent="0.3">
      <c r="A660" s="8">
        <v>656</v>
      </c>
      <c r="B660" s="8" t="s">
        <v>234</v>
      </c>
      <c r="C660" s="8" t="s">
        <v>260</v>
      </c>
      <c r="D660" s="8" t="s">
        <v>287</v>
      </c>
      <c r="E660" s="8" t="s">
        <v>973</v>
      </c>
      <c r="F660" s="33" t="s">
        <v>1548</v>
      </c>
      <c r="G660" s="33" t="s">
        <v>1548</v>
      </c>
      <c r="H660" s="8" t="s">
        <v>1544</v>
      </c>
      <c r="I660" s="33" t="s">
        <v>1548</v>
      </c>
      <c r="J660" s="8" t="s">
        <v>1544</v>
      </c>
      <c r="K660" s="33" t="s">
        <v>1548</v>
      </c>
      <c r="L660" s="8" t="s">
        <v>1544</v>
      </c>
      <c r="M660" s="33" t="s">
        <v>1548</v>
      </c>
      <c r="N660" s="33" t="s">
        <v>1548</v>
      </c>
      <c r="O660" s="33" t="s">
        <v>1548</v>
      </c>
      <c r="P660" s="33" t="s">
        <v>1548</v>
      </c>
      <c r="Q660" s="33" t="s">
        <v>1548</v>
      </c>
      <c r="R660" s="8"/>
    </row>
    <row r="661" spans="1:18" s="9" customFormat="1" x14ac:dyDescent="0.3">
      <c r="A661" s="8">
        <v>657</v>
      </c>
      <c r="B661" s="8" t="s">
        <v>234</v>
      </c>
      <c r="C661" s="8" t="s">
        <v>260</v>
      </c>
      <c r="D661" s="8" t="s">
        <v>288</v>
      </c>
      <c r="E661" s="8" t="s">
        <v>966</v>
      </c>
      <c r="F661" s="33" t="s">
        <v>1548</v>
      </c>
      <c r="G661" s="33" t="s">
        <v>1548</v>
      </c>
      <c r="H661" s="8" t="s">
        <v>1544</v>
      </c>
      <c r="I661" s="33" t="s">
        <v>1548</v>
      </c>
      <c r="J661" s="8" t="s">
        <v>1544</v>
      </c>
      <c r="K661" s="33" t="s">
        <v>1548</v>
      </c>
      <c r="L661" s="8" t="s">
        <v>1544</v>
      </c>
      <c r="M661" s="33" t="s">
        <v>1548</v>
      </c>
      <c r="N661" s="33" t="s">
        <v>1548</v>
      </c>
      <c r="O661" s="33" t="s">
        <v>1548</v>
      </c>
      <c r="P661" s="33" t="s">
        <v>1548</v>
      </c>
      <c r="Q661" s="33" t="s">
        <v>1548</v>
      </c>
      <c r="R661" s="8"/>
    </row>
    <row r="662" spans="1:18" s="9" customFormat="1" x14ac:dyDescent="0.3">
      <c r="A662" s="8">
        <v>658</v>
      </c>
      <c r="B662" s="8" t="s">
        <v>234</v>
      </c>
      <c r="C662" s="8" t="s">
        <v>260</v>
      </c>
      <c r="D662" s="8" t="s">
        <v>289</v>
      </c>
      <c r="E662" s="8" t="s">
        <v>263</v>
      </c>
      <c r="F662" s="33" t="s">
        <v>1548</v>
      </c>
      <c r="G662" s="33" t="s">
        <v>1548</v>
      </c>
      <c r="H662" s="8" t="s">
        <v>1544</v>
      </c>
      <c r="I662" s="33" t="s">
        <v>1548</v>
      </c>
      <c r="J662" s="8" t="s">
        <v>1544</v>
      </c>
      <c r="K662" s="33" t="s">
        <v>1548</v>
      </c>
      <c r="L662" s="8" t="s">
        <v>1544</v>
      </c>
      <c r="M662" s="33" t="s">
        <v>1548</v>
      </c>
      <c r="N662" s="33" t="s">
        <v>1548</v>
      </c>
      <c r="O662" s="33" t="s">
        <v>1548</v>
      </c>
      <c r="P662" s="33" t="s">
        <v>1548</v>
      </c>
      <c r="Q662" s="33" t="s">
        <v>1548</v>
      </c>
      <c r="R662" s="8"/>
    </row>
    <row r="663" spans="1:18" s="9" customFormat="1" x14ac:dyDescent="0.3">
      <c r="A663" s="8">
        <v>659</v>
      </c>
      <c r="B663" s="8" t="s">
        <v>234</v>
      </c>
      <c r="C663" s="8" t="s">
        <v>260</v>
      </c>
      <c r="D663" s="8" t="s">
        <v>290</v>
      </c>
      <c r="E663" s="8" t="s">
        <v>971</v>
      </c>
      <c r="F663" s="33" t="s">
        <v>1548</v>
      </c>
      <c r="G663" s="33" t="s">
        <v>1548</v>
      </c>
      <c r="H663" s="8" t="s">
        <v>1544</v>
      </c>
      <c r="I663" s="33" t="s">
        <v>1548</v>
      </c>
      <c r="J663" s="8" t="s">
        <v>1544</v>
      </c>
      <c r="K663" s="33" t="s">
        <v>1548</v>
      </c>
      <c r="L663" s="8" t="s">
        <v>1544</v>
      </c>
      <c r="M663" s="33" t="s">
        <v>1548</v>
      </c>
      <c r="N663" s="33" t="s">
        <v>1548</v>
      </c>
      <c r="O663" s="33" t="s">
        <v>1548</v>
      </c>
      <c r="P663" s="33" t="s">
        <v>1548</v>
      </c>
      <c r="Q663" s="33" t="s">
        <v>1548</v>
      </c>
      <c r="R663" s="8"/>
    </row>
    <row r="664" spans="1:18" s="9" customFormat="1" x14ac:dyDescent="0.3">
      <c r="A664" s="8">
        <v>660</v>
      </c>
      <c r="B664" s="8" t="s">
        <v>234</v>
      </c>
      <c r="C664" s="8" t="s">
        <v>260</v>
      </c>
      <c r="D664" s="8" t="s">
        <v>979</v>
      </c>
      <c r="E664" s="8" t="s">
        <v>263</v>
      </c>
      <c r="F664" s="33" t="s">
        <v>1548</v>
      </c>
      <c r="G664" s="33" t="s">
        <v>1548</v>
      </c>
      <c r="H664" s="8" t="s">
        <v>1544</v>
      </c>
      <c r="I664" s="33" t="s">
        <v>1548</v>
      </c>
      <c r="J664" s="8" t="s">
        <v>1544</v>
      </c>
      <c r="K664" s="33" t="s">
        <v>1548</v>
      </c>
      <c r="L664" s="8" t="s">
        <v>1544</v>
      </c>
      <c r="M664" s="33" t="s">
        <v>1548</v>
      </c>
      <c r="N664" s="33" t="s">
        <v>1548</v>
      </c>
      <c r="O664" s="33" t="s">
        <v>1548</v>
      </c>
      <c r="P664" s="33" t="s">
        <v>1548</v>
      </c>
      <c r="Q664" s="33" t="s">
        <v>1548</v>
      </c>
      <c r="R664" s="8"/>
    </row>
    <row r="665" spans="1:18" s="9" customFormat="1" x14ac:dyDescent="0.3">
      <c r="A665" s="8">
        <v>661</v>
      </c>
      <c r="B665" s="8" t="s">
        <v>234</v>
      </c>
      <c r="C665" s="8" t="s">
        <v>260</v>
      </c>
      <c r="D665" s="8" t="s">
        <v>291</v>
      </c>
      <c r="E665" s="8" t="s">
        <v>973</v>
      </c>
      <c r="F665" s="33" t="s">
        <v>1548</v>
      </c>
      <c r="G665" s="33" t="s">
        <v>1548</v>
      </c>
      <c r="H665" s="8" t="s">
        <v>1544</v>
      </c>
      <c r="I665" s="33" t="s">
        <v>1548</v>
      </c>
      <c r="J665" s="8" t="s">
        <v>1544</v>
      </c>
      <c r="K665" s="33" t="s">
        <v>1548</v>
      </c>
      <c r="L665" s="8" t="s">
        <v>1544</v>
      </c>
      <c r="M665" s="33" t="s">
        <v>1548</v>
      </c>
      <c r="N665" s="33" t="s">
        <v>1548</v>
      </c>
      <c r="O665" s="33" t="s">
        <v>1548</v>
      </c>
      <c r="P665" s="33" t="s">
        <v>1548</v>
      </c>
      <c r="Q665" s="33" t="s">
        <v>1548</v>
      </c>
      <c r="R665" s="8"/>
    </row>
    <row r="666" spans="1:18" s="9" customFormat="1" x14ac:dyDescent="0.3">
      <c r="A666" s="8">
        <v>662</v>
      </c>
      <c r="B666" s="8" t="s">
        <v>234</v>
      </c>
      <c r="C666" s="8" t="s">
        <v>260</v>
      </c>
      <c r="D666" s="8" t="s">
        <v>292</v>
      </c>
      <c r="E666" s="8" t="s">
        <v>968</v>
      </c>
      <c r="F666" s="33" t="s">
        <v>1548</v>
      </c>
      <c r="G666" s="33" t="s">
        <v>1548</v>
      </c>
      <c r="H666" s="8" t="s">
        <v>1544</v>
      </c>
      <c r="I666" s="33" t="s">
        <v>1548</v>
      </c>
      <c r="J666" s="8" t="s">
        <v>1544</v>
      </c>
      <c r="K666" s="33" t="s">
        <v>1548</v>
      </c>
      <c r="L666" s="8" t="s">
        <v>1544</v>
      </c>
      <c r="M666" s="33" t="s">
        <v>1548</v>
      </c>
      <c r="N666" s="33" t="s">
        <v>1548</v>
      </c>
      <c r="O666" s="33" t="s">
        <v>1548</v>
      </c>
      <c r="P666" s="33" t="s">
        <v>1548</v>
      </c>
      <c r="Q666" s="33" t="s">
        <v>1548</v>
      </c>
      <c r="R666" s="8"/>
    </row>
    <row r="667" spans="1:18" s="9" customFormat="1" x14ac:dyDescent="0.3">
      <c r="A667" s="8">
        <v>663</v>
      </c>
      <c r="B667" s="8" t="s">
        <v>234</v>
      </c>
      <c r="C667" s="8" t="s">
        <v>260</v>
      </c>
      <c r="D667" s="8" t="s">
        <v>293</v>
      </c>
      <c r="E667" s="8" t="s">
        <v>968</v>
      </c>
      <c r="F667" s="33" t="s">
        <v>1548</v>
      </c>
      <c r="G667" s="33" t="s">
        <v>1548</v>
      </c>
      <c r="H667" s="8" t="s">
        <v>1544</v>
      </c>
      <c r="I667" s="33" t="s">
        <v>1548</v>
      </c>
      <c r="J667" s="8" t="s">
        <v>1544</v>
      </c>
      <c r="K667" s="33" t="s">
        <v>1548</v>
      </c>
      <c r="L667" s="8" t="s">
        <v>1544</v>
      </c>
      <c r="M667" s="33" t="s">
        <v>1548</v>
      </c>
      <c r="N667" s="33" t="s">
        <v>1548</v>
      </c>
      <c r="O667" s="33" t="s">
        <v>1548</v>
      </c>
      <c r="P667" s="33" t="s">
        <v>1548</v>
      </c>
      <c r="Q667" s="33" t="s">
        <v>1548</v>
      </c>
      <c r="R667" s="8"/>
    </row>
    <row r="668" spans="1:18" s="9" customFormat="1" x14ac:dyDescent="0.3">
      <c r="A668" s="8">
        <v>664</v>
      </c>
      <c r="B668" s="8" t="s">
        <v>234</v>
      </c>
      <c r="C668" s="8" t="s">
        <v>260</v>
      </c>
      <c r="D668" s="8" t="s">
        <v>294</v>
      </c>
      <c r="E668" s="8" t="s">
        <v>966</v>
      </c>
      <c r="F668" s="33" t="s">
        <v>1548</v>
      </c>
      <c r="G668" s="33" t="s">
        <v>1548</v>
      </c>
      <c r="H668" s="8" t="s">
        <v>1544</v>
      </c>
      <c r="I668" s="33" t="s">
        <v>1548</v>
      </c>
      <c r="J668" s="8" t="s">
        <v>1544</v>
      </c>
      <c r="K668" s="33" t="s">
        <v>1548</v>
      </c>
      <c r="L668" s="8" t="s">
        <v>1544</v>
      </c>
      <c r="M668" s="33" t="s">
        <v>1548</v>
      </c>
      <c r="N668" s="33" t="s">
        <v>1548</v>
      </c>
      <c r="O668" s="33" t="s">
        <v>1548</v>
      </c>
      <c r="P668" s="33" t="s">
        <v>1548</v>
      </c>
      <c r="Q668" s="33" t="s">
        <v>1548</v>
      </c>
      <c r="R668" s="8"/>
    </row>
    <row r="669" spans="1:18" s="9" customFormat="1" x14ac:dyDescent="0.3">
      <c r="A669" s="8">
        <v>665</v>
      </c>
      <c r="B669" s="8" t="s">
        <v>234</v>
      </c>
      <c r="C669" s="8" t="s">
        <v>260</v>
      </c>
      <c r="D669" s="8" t="s">
        <v>295</v>
      </c>
      <c r="E669" s="8" t="s">
        <v>263</v>
      </c>
      <c r="F669" s="33" t="s">
        <v>1548</v>
      </c>
      <c r="G669" s="33" t="s">
        <v>1548</v>
      </c>
      <c r="H669" s="8" t="s">
        <v>1544</v>
      </c>
      <c r="I669" s="33" t="s">
        <v>1548</v>
      </c>
      <c r="J669" s="8" t="s">
        <v>1544</v>
      </c>
      <c r="K669" s="33" t="s">
        <v>1548</v>
      </c>
      <c r="L669" s="8" t="s">
        <v>1544</v>
      </c>
      <c r="M669" s="33" t="s">
        <v>1548</v>
      </c>
      <c r="N669" s="33" t="s">
        <v>1548</v>
      </c>
      <c r="O669" s="33" t="s">
        <v>1548</v>
      </c>
      <c r="P669" s="33" t="s">
        <v>1548</v>
      </c>
      <c r="Q669" s="33" t="s">
        <v>1548</v>
      </c>
      <c r="R669" s="8"/>
    </row>
    <row r="670" spans="1:18" s="9" customFormat="1" x14ac:dyDescent="0.3">
      <c r="A670" s="8">
        <v>666</v>
      </c>
      <c r="B670" s="8" t="s">
        <v>234</v>
      </c>
      <c r="C670" s="8" t="s">
        <v>260</v>
      </c>
      <c r="D670" s="8" t="s">
        <v>296</v>
      </c>
      <c r="E670" s="8" t="s">
        <v>968</v>
      </c>
      <c r="F670" s="33" t="s">
        <v>1548</v>
      </c>
      <c r="G670" s="33" t="s">
        <v>1548</v>
      </c>
      <c r="H670" s="8" t="s">
        <v>1544</v>
      </c>
      <c r="I670" s="33" t="s">
        <v>1548</v>
      </c>
      <c r="J670" s="8" t="s">
        <v>1544</v>
      </c>
      <c r="K670" s="33" t="s">
        <v>1548</v>
      </c>
      <c r="L670" s="8" t="s">
        <v>1544</v>
      </c>
      <c r="M670" s="33" t="s">
        <v>1548</v>
      </c>
      <c r="N670" s="33" t="s">
        <v>1548</v>
      </c>
      <c r="O670" s="33" t="s">
        <v>1548</v>
      </c>
      <c r="P670" s="33" t="s">
        <v>1548</v>
      </c>
      <c r="Q670" s="33" t="s">
        <v>1548</v>
      </c>
      <c r="R670" s="8"/>
    </row>
    <row r="671" spans="1:18" s="9" customFormat="1" x14ac:dyDescent="0.3">
      <c r="A671" s="8">
        <v>667</v>
      </c>
      <c r="B671" s="8" t="s">
        <v>234</v>
      </c>
      <c r="C671" s="8" t="s">
        <v>260</v>
      </c>
      <c r="D671" s="8" t="s">
        <v>297</v>
      </c>
      <c r="E671" s="8" t="s">
        <v>966</v>
      </c>
      <c r="F671" s="33" t="s">
        <v>1548</v>
      </c>
      <c r="G671" s="33" t="s">
        <v>1548</v>
      </c>
      <c r="H671" s="8" t="s">
        <v>1544</v>
      </c>
      <c r="I671" s="33" t="s">
        <v>1548</v>
      </c>
      <c r="J671" s="8" t="s">
        <v>1544</v>
      </c>
      <c r="K671" s="33" t="s">
        <v>1548</v>
      </c>
      <c r="L671" s="8" t="s">
        <v>1544</v>
      </c>
      <c r="M671" s="33" t="s">
        <v>1548</v>
      </c>
      <c r="N671" s="33" t="s">
        <v>1548</v>
      </c>
      <c r="O671" s="33" t="s">
        <v>1548</v>
      </c>
      <c r="P671" s="33" t="s">
        <v>1548</v>
      </c>
      <c r="Q671" s="33" t="s">
        <v>1548</v>
      </c>
      <c r="R671" s="8"/>
    </row>
    <row r="672" spans="1:18" s="9" customFormat="1" x14ac:dyDescent="0.3">
      <c r="A672" s="8">
        <v>668</v>
      </c>
      <c r="B672" s="8" t="s">
        <v>234</v>
      </c>
      <c r="C672" s="8" t="s">
        <v>260</v>
      </c>
      <c r="D672" s="8" t="s">
        <v>75</v>
      </c>
      <c r="E672" s="8" t="s">
        <v>263</v>
      </c>
      <c r="F672" s="33" t="s">
        <v>1548</v>
      </c>
      <c r="G672" s="33" t="s">
        <v>1548</v>
      </c>
      <c r="H672" s="8" t="s">
        <v>1544</v>
      </c>
      <c r="I672" s="33" t="s">
        <v>1548</v>
      </c>
      <c r="J672" s="8" t="s">
        <v>1544</v>
      </c>
      <c r="K672" s="33" t="s">
        <v>1548</v>
      </c>
      <c r="L672" s="8" t="s">
        <v>1544</v>
      </c>
      <c r="M672" s="33" t="s">
        <v>1548</v>
      </c>
      <c r="N672" s="33" t="s">
        <v>1548</v>
      </c>
      <c r="O672" s="33" t="s">
        <v>1548</v>
      </c>
      <c r="P672" s="33" t="s">
        <v>1548</v>
      </c>
      <c r="Q672" s="33" t="s">
        <v>1548</v>
      </c>
      <c r="R672" s="8"/>
    </row>
    <row r="673" spans="1:18" s="9" customFormat="1" x14ac:dyDescent="0.3">
      <c r="A673" s="8">
        <v>669</v>
      </c>
      <c r="B673" s="8" t="s">
        <v>234</v>
      </c>
      <c r="C673" s="8" t="s">
        <v>260</v>
      </c>
      <c r="D673" s="8" t="s">
        <v>298</v>
      </c>
      <c r="E673" s="8" t="s">
        <v>975</v>
      </c>
      <c r="F673" s="33" t="s">
        <v>1548</v>
      </c>
      <c r="G673" s="33" t="s">
        <v>1548</v>
      </c>
      <c r="H673" s="8" t="s">
        <v>1544</v>
      </c>
      <c r="I673" s="33" t="s">
        <v>1548</v>
      </c>
      <c r="J673" s="8" t="s">
        <v>1544</v>
      </c>
      <c r="K673" s="33" t="s">
        <v>1548</v>
      </c>
      <c r="L673" s="8" t="s">
        <v>1544</v>
      </c>
      <c r="M673" s="33" t="s">
        <v>1548</v>
      </c>
      <c r="N673" s="33" t="s">
        <v>1548</v>
      </c>
      <c r="O673" s="33" t="s">
        <v>1548</v>
      </c>
      <c r="P673" s="33" t="s">
        <v>1548</v>
      </c>
      <c r="Q673" s="33" t="s">
        <v>1548</v>
      </c>
      <c r="R673" s="8"/>
    </row>
    <row r="674" spans="1:18" s="9" customFormat="1" x14ac:dyDescent="0.3">
      <c r="A674" s="8">
        <v>670</v>
      </c>
      <c r="B674" s="8" t="s">
        <v>234</v>
      </c>
      <c r="C674" s="8" t="s">
        <v>260</v>
      </c>
      <c r="D674" s="8" t="s">
        <v>299</v>
      </c>
      <c r="E674" s="8" t="s">
        <v>263</v>
      </c>
      <c r="F674" s="33" t="s">
        <v>1548</v>
      </c>
      <c r="G674" s="33" t="s">
        <v>1548</v>
      </c>
      <c r="H674" s="8" t="s">
        <v>1544</v>
      </c>
      <c r="I674" s="33" t="s">
        <v>1548</v>
      </c>
      <c r="J674" s="8" t="s">
        <v>1544</v>
      </c>
      <c r="K674" s="33" t="s">
        <v>1548</v>
      </c>
      <c r="L674" s="8" t="s">
        <v>1544</v>
      </c>
      <c r="M674" s="33" t="s">
        <v>1548</v>
      </c>
      <c r="N674" s="33" t="s">
        <v>1548</v>
      </c>
      <c r="O674" s="33" t="s">
        <v>1548</v>
      </c>
      <c r="P674" s="33" t="s">
        <v>1548</v>
      </c>
      <c r="Q674" s="33" t="s">
        <v>1548</v>
      </c>
      <c r="R674" s="8"/>
    </row>
    <row r="675" spans="1:18" s="9" customFormat="1" x14ac:dyDescent="0.3">
      <c r="A675" s="8">
        <v>671</v>
      </c>
      <c r="B675" s="8" t="s">
        <v>234</v>
      </c>
      <c r="C675" s="8" t="s">
        <v>260</v>
      </c>
      <c r="D675" s="8" t="s">
        <v>300</v>
      </c>
      <c r="E675" s="8" t="s">
        <v>966</v>
      </c>
      <c r="F675" s="33" t="s">
        <v>1548</v>
      </c>
      <c r="G675" s="33" t="s">
        <v>1548</v>
      </c>
      <c r="H675" s="8" t="s">
        <v>1544</v>
      </c>
      <c r="I675" s="33" t="s">
        <v>1548</v>
      </c>
      <c r="J675" s="8" t="s">
        <v>1544</v>
      </c>
      <c r="K675" s="33" t="s">
        <v>1548</v>
      </c>
      <c r="L675" s="8" t="s">
        <v>1544</v>
      </c>
      <c r="M675" s="33" t="s">
        <v>1548</v>
      </c>
      <c r="N675" s="33" t="s">
        <v>1548</v>
      </c>
      <c r="O675" s="33" t="s">
        <v>1548</v>
      </c>
      <c r="P675" s="33" t="s">
        <v>1548</v>
      </c>
      <c r="Q675" s="33" t="s">
        <v>1548</v>
      </c>
      <c r="R675" s="8"/>
    </row>
    <row r="676" spans="1:18" s="9" customFormat="1" x14ac:dyDescent="0.3">
      <c r="A676" s="8">
        <v>672</v>
      </c>
      <c r="B676" s="8" t="s">
        <v>234</v>
      </c>
      <c r="C676" s="8" t="s">
        <v>260</v>
      </c>
      <c r="D676" s="8" t="s">
        <v>301</v>
      </c>
      <c r="E676" s="8" t="s">
        <v>966</v>
      </c>
      <c r="F676" s="33" t="s">
        <v>1548</v>
      </c>
      <c r="G676" s="33" t="s">
        <v>1548</v>
      </c>
      <c r="H676" s="8" t="s">
        <v>1544</v>
      </c>
      <c r="I676" s="33" t="s">
        <v>1548</v>
      </c>
      <c r="J676" s="8" t="s">
        <v>1544</v>
      </c>
      <c r="K676" s="33" t="s">
        <v>1548</v>
      </c>
      <c r="L676" s="8" t="s">
        <v>1544</v>
      </c>
      <c r="M676" s="33" t="s">
        <v>1548</v>
      </c>
      <c r="N676" s="33" t="s">
        <v>1548</v>
      </c>
      <c r="O676" s="33" t="s">
        <v>1548</v>
      </c>
      <c r="P676" s="33" t="s">
        <v>1548</v>
      </c>
      <c r="Q676" s="33" t="s">
        <v>1548</v>
      </c>
      <c r="R676" s="8"/>
    </row>
    <row r="677" spans="1:18" s="9" customFormat="1" x14ac:dyDescent="0.3">
      <c r="A677" s="8">
        <v>673</v>
      </c>
      <c r="B677" s="8" t="s">
        <v>234</v>
      </c>
      <c r="C677" s="8" t="s">
        <v>260</v>
      </c>
      <c r="D677" s="8" t="s">
        <v>302</v>
      </c>
      <c r="E677" s="8" t="s">
        <v>973</v>
      </c>
      <c r="F677" s="33" t="s">
        <v>1548</v>
      </c>
      <c r="G677" s="33" t="s">
        <v>1548</v>
      </c>
      <c r="H677" s="8" t="s">
        <v>1544</v>
      </c>
      <c r="I677" s="33" t="s">
        <v>1548</v>
      </c>
      <c r="J677" s="8" t="s">
        <v>1544</v>
      </c>
      <c r="K677" s="33" t="s">
        <v>1548</v>
      </c>
      <c r="L677" s="8" t="s">
        <v>1544</v>
      </c>
      <c r="M677" s="33" t="s">
        <v>1548</v>
      </c>
      <c r="N677" s="33" t="s">
        <v>1548</v>
      </c>
      <c r="O677" s="33" t="s">
        <v>1548</v>
      </c>
      <c r="P677" s="33" t="s">
        <v>1548</v>
      </c>
      <c r="Q677" s="33" t="s">
        <v>1548</v>
      </c>
      <c r="R677" s="8"/>
    </row>
    <row r="678" spans="1:18" s="9" customFormat="1" x14ac:dyDescent="0.3">
      <c r="A678" s="8">
        <v>674</v>
      </c>
      <c r="B678" s="8" t="s">
        <v>234</v>
      </c>
      <c r="C678" s="8" t="s">
        <v>1049</v>
      </c>
      <c r="D678" s="8" t="s">
        <v>303</v>
      </c>
      <c r="E678" s="8" t="s">
        <v>263</v>
      </c>
      <c r="F678" s="33" t="s">
        <v>1548</v>
      </c>
      <c r="G678" s="33" t="s">
        <v>1548</v>
      </c>
      <c r="H678" s="8" t="s">
        <v>1544</v>
      </c>
      <c r="I678" s="33" t="s">
        <v>1548</v>
      </c>
      <c r="J678" s="8" t="s">
        <v>1544</v>
      </c>
      <c r="K678" s="33" t="s">
        <v>1548</v>
      </c>
      <c r="L678" s="8" t="s">
        <v>1544</v>
      </c>
      <c r="M678" s="33" t="s">
        <v>1548</v>
      </c>
      <c r="N678" s="33" t="s">
        <v>1548</v>
      </c>
      <c r="O678" s="33" t="s">
        <v>1548</v>
      </c>
      <c r="P678" s="33" t="s">
        <v>1548</v>
      </c>
      <c r="Q678" s="33" t="s">
        <v>1548</v>
      </c>
      <c r="R678" s="8"/>
    </row>
    <row r="679" spans="1:18" s="9" customFormat="1" x14ac:dyDescent="0.3">
      <c r="A679" s="8">
        <v>675</v>
      </c>
      <c r="B679" s="8" t="s">
        <v>234</v>
      </c>
      <c r="C679" s="8" t="s">
        <v>260</v>
      </c>
      <c r="D679" s="8" t="s">
        <v>304</v>
      </c>
      <c r="E679" s="8" t="s">
        <v>263</v>
      </c>
      <c r="F679" s="33" t="s">
        <v>1548</v>
      </c>
      <c r="G679" s="33" t="s">
        <v>1548</v>
      </c>
      <c r="H679" s="8" t="s">
        <v>1544</v>
      </c>
      <c r="I679" s="33" t="s">
        <v>1548</v>
      </c>
      <c r="J679" s="8" t="s">
        <v>1544</v>
      </c>
      <c r="K679" s="33" t="s">
        <v>1548</v>
      </c>
      <c r="L679" s="8" t="s">
        <v>1544</v>
      </c>
      <c r="M679" s="33" t="s">
        <v>1548</v>
      </c>
      <c r="N679" s="33" t="s">
        <v>1548</v>
      </c>
      <c r="O679" s="33" t="s">
        <v>1548</v>
      </c>
      <c r="P679" s="33" t="s">
        <v>1548</v>
      </c>
      <c r="Q679" s="33" t="s">
        <v>1548</v>
      </c>
      <c r="R679" s="8"/>
    </row>
    <row r="680" spans="1:18" s="9" customFormat="1" x14ac:dyDescent="0.3">
      <c r="A680" s="8">
        <v>676</v>
      </c>
      <c r="B680" s="8" t="s">
        <v>234</v>
      </c>
      <c r="C680" s="8" t="s">
        <v>260</v>
      </c>
      <c r="D680" s="8" t="s">
        <v>305</v>
      </c>
      <c r="E680" s="8" t="s">
        <v>895</v>
      </c>
      <c r="F680" s="33" t="s">
        <v>1548</v>
      </c>
      <c r="G680" s="33" t="s">
        <v>1548</v>
      </c>
      <c r="H680" s="8" t="s">
        <v>1544</v>
      </c>
      <c r="I680" s="33" t="s">
        <v>1548</v>
      </c>
      <c r="J680" s="8" t="s">
        <v>1544</v>
      </c>
      <c r="K680" s="33" t="s">
        <v>1548</v>
      </c>
      <c r="L680" s="8" t="s">
        <v>1544</v>
      </c>
      <c r="M680" s="33" t="s">
        <v>1548</v>
      </c>
      <c r="N680" s="33" t="s">
        <v>1548</v>
      </c>
      <c r="O680" s="33" t="s">
        <v>1548</v>
      </c>
      <c r="P680" s="33" t="s">
        <v>1548</v>
      </c>
      <c r="Q680" s="33" t="s">
        <v>1548</v>
      </c>
      <c r="R680" s="8"/>
    </row>
    <row r="681" spans="1:18" s="9" customFormat="1" x14ac:dyDescent="0.3">
      <c r="A681" s="8">
        <v>677</v>
      </c>
      <c r="B681" s="8" t="s">
        <v>234</v>
      </c>
      <c r="C681" s="8" t="s">
        <v>260</v>
      </c>
      <c r="D681" s="8" t="s">
        <v>306</v>
      </c>
      <c r="E681" s="8" t="s">
        <v>968</v>
      </c>
      <c r="F681" s="33" t="s">
        <v>1548</v>
      </c>
      <c r="G681" s="33" t="s">
        <v>1548</v>
      </c>
      <c r="H681" s="8" t="s">
        <v>1544</v>
      </c>
      <c r="I681" s="33" t="s">
        <v>1548</v>
      </c>
      <c r="J681" s="8" t="s">
        <v>1544</v>
      </c>
      <c r="K681" s="33" t="s">
        <v>1548</v>
      </c>
      <c r="L681" s="8" t="s">
        <v>1544</v>
      </c>
      <c r="M681" s="33" t="s">
        <v>1548</v>
      </c>
      <c r="N681" s="33" t="s">
        <v>1548</v>
      </c>
      <c r="O681" s="33" t="s">
        <v>1548</v>
      </c>
      <c r="P681" s="33" t="s">
        <v>1548</v>
      </c>
      <c r="Q681" s="33" t="s">
        <v>1548</v>
      </c>
      <c r="R681" s="8"/>
    </row>
    <row r="682" spans="1:18" s="9" customFormat="1" x14ac:dyDescent="0.3">
      <c r="A682" s="8">
        <v>678</v>
      </c>
      <c r="B682" s="8" t="s">
        <v>234</v>
      </c>
      <c r="C682" s="8" t="s">
        <v>260</v>
      </c>
      <c r="D682" s="8" t="s">
        <v>307</v>
      </c>
      <c r="E682" s="8" t="s">
        <v>263</v>
      </c>
      <c r="F682" s="33" t="s">
        <v>1548</v>
      </c>
      <c r="G682" s="33" t="s">
        <v>1548</v>
      </c>
      <c r="H682" s="8" t="s">
        <v>1544</v>
      </c>
      <c r="I682" s="33" t="s">
        <v>1548</v>
      </c>
      <c r="J682" s="8" t="s">
        <v>1544</v>
      </c>
      <c r="K682" s="33" t="s">
        <v>1548</v>
      </c>
      <c r="L682" s="8" t="s">
        <v>1544</v>
      </c>
      <c r="M682" s="33" t="s">
        <v>1548</v>
      </c>
      <c r="N682" s="33" t="s">
        <v>1548</v>
      </c>
      <c r="O682" s="33" t="s">
        <v>1548</v>
      </c>
      <c r="P682" s="33" t="s">
        <v>1548</v>
      </c>
      <c r="Q682" s="33" t="s">
        <v>1548</v>
      </c>
      <c r="R682" s="8"/>
    </row>
    <row r="683" spans="1:18" s="9" customFormat="1" x14ac:dyDescent="0.3">
      <c r="A683" s="8">
        <v>679</v>
      </c>
      <c r="B683" s="8" t="s">
        <v>234</v>
      </c>
      <c r="C683" s="8" t="s">
        <v>260</v>
      </c>
      <c r="D683" s="8" t="s">
        <v>308</v>
      </c>
      <c r="E683" s="8" t="s">
        <v>263</v>
      </c>
      <c r="F683" s="33" t="s">
        <v>1548</v>
      </c>
      <c r="G683" s="33" t="s">
        <v>1548</v>
      </c>
      <c r="H683" s="8" t="s">
        <v>1544</v>
      </c>
      <c r="I683" s="33" t="s">
        <v>1548</v>
      </c>
      <c r="J683" s="8" t="s">
        <v>1544</v>
      </c>
      <c r="K683" s="33" t="s">
        <v>1548</v>
      </c>
      <c r="L683" s="8" t="s">
        <v>1544</v>
      </c>
      <c r="M683" s="33" t="s">
        <v>1548</v>
      </c>
      <c r="N683" s="33" t="s">
        <v>1548</v>
      </c>
      <c r="O683" s="33" t="s">
        <v>1548</v>
      </c>
      <c r="P683" s="33" t="s">
        <v>1548</v>
      </c>
      <c r="Q683" s="33" t="s">
        <v>1548</v>
      </c>
      <c r="R683" s="8"/>
    </row>
    <row r="684" spans="1:18" s="9" customFormat="1" x14ac:dyDescent="0.3">
      <c r="A684" s="8">
        <v>680</v>
      </c>
      <c r="B684" s="8" t="s">
        <v>234</v>
      </c>
      <c r="C684" s="8" t="s">
        <v>260</v>
      </c>
      <c r="D684" s="8" t="s">
        <v>309</v>
      </c>
      <c r="E684" s="8" t="s">
        <v>966</v>
      </c>
      <c r="F684" s="33" t="s">
        <v>1548</v>
      </c>
      <c r="G684" s="33" t="s">
        <v>1548</v>
      </c>
      <c r="H684" s="8" t="s">
        <v>1544</v>
      </c>
      <c r="I684" s="33" t="s">
        <v>1548</v>
      </c>
      <c r="J684" s="8" t="s">
        <v>1544</v>
      </c>
      <c r="K684" s="33" t="s">
        <v>1548</v>
      </c>
      <c r="L684" s="8" t="s">
        <v>1544</v>
      </c>
      <c r="M684" s="33" t="s">
        <v>1548</v>
      </c>
      <c r="N684" s="33" t="s">
        <v>1548</v>
      </c>
      <c r="O684" s="33" t="s">
        <v>1548</v>
      </c>
      <c r="P684" s="33" t="s">
        <v>1548</v>
      </c>
      <c r="Q684" s="33" t="s">
        <v>1548</v>
      </c>
      <c r="R684" s="8"/>
    </row>
    <row r="685" spans="1:18" s="9" customFormat="1" x14ac:dyDescent="0.3">
      <c r="A685" s="8">
        <v>681</v>
      </c>
      <c r="B685" s="8" t="s">
        <v>234</v>
      </c>
      <c r="C685" s="8" t="s">
        <v>260</v>
      </c>
      <c r="D685" s="8" t="s">
        <v>310</v>
      </c>
      <c r="E685" s="8" t="s">
        <v>968</v>
      </c>
      <c r="F685" s="33" t="s">
        <v>1548</v>
      </c>
      <c r="G685" s="33" t="s">
        <v>1548</v>
      </c>
      <c r="H685" s="8" t="s">
        <v>1544</v>
      </c>
      <c r="I685" s="33" t="s">
        <v>1548</v>
      </c>
      <c r="J685" s="8" t="s">
        <v>1544</v>
      </c>
      <c r="K685" s="33" t="s">
        <v>1548</v>
      </c>
      <c r="L685" s="8" t="s">
        <v>1544</v>
      </c>
      <c r="M685" s="33" t="s">
        <v>1548</v>
      </c>
      <c r="N685" s="33" t="s">
        <v>1548</v>
      </c>
      <c r="O685" s="33" t="s">
        <v>1548</v>
      </c>
      <c r="P685" s="33" t="s">
        <v>1548</v>
      </c>
      <c r="Q685" s="33" t="s">
        <v>1548</v>
      </c>
      <c r="R685" s="8"/>
    </row>
    <row r="686" spans="1:18" s="9" customFormat="1" x14ac:dyDescent="0.3">
      <c r="A686" s="8">
        <v>682</v>
      </c>
      <c r="B686" s="8" t="s">
        <v>234</v>
      </c>
      <c r="C686" s="8" t="s">
        <v>260</v>
      </c>
      <c r="D686" s="8" t="s">
        <v>311</v>
      </c>
      <c r="E686" s="8" t="s">
        <v>975</v>
      </c>
      <c r="F686" s="33" t="s">
        <v>1548</v>
      </c>
      <c r="G686" s="33" t="s">
        <v>1548</v>
      </c>
      <c r="H686" s="8" t="s">
        <v>1544</v>
      </c>
      <c r="I686" s="33" t="s">
        <v>1548</v>
      </c>
      <c r="J686" s="8" t="s">
        <v>1544</v>
      </c>
      <c r="K686" s="33" t="s">
        <v>1548</v>
      </c>
      <c r="L686" s="8" t="s">
        <v>1544</v>
      </c>
      <c r="M686" s="33" t="s">
        <v>1548</v>
      </c>
      <c r="N686" s="33" t="s">
        <v>1548</v>
      </c>
      <c r="O686" s="33" t="s">
        <v>1548</v>
      </c>
      <c r="P686" s="33" t="s">
        <v>1548</v>
      </c>
      <c r="Q686" s="33" t="s">
        <v>1548</v>
      </c>
      <c r="R686" s="8"/>
    </row>
    <row r="687" spans="1:18" s="9" customFormat="1" x14ac:dyDescent="0.3">
      <c r="A687" s="8">
        <v>683</v>
      </c>
      <c r="B687" s="8" t="s">
        <v>234</v>
      </c>
      <c r="C687" s="8" t="s">
        <v>260</v>
      </c>
      <c r="D687" s="8" t="s">
        <v>312</v>
      </c>
      <c r="E687" s="8" t="s">
        <v>263</v>
      </c>
      <c r="F687" s="33" t="s">
        <v>1548</v>
      </c>
      <c r="G687" s="33" t="s">
        <v>1548</v>
      </c>
      <c r="H687" s="8" t="s">
        <v>1544</v>
      </c>
      <c r="I687" s="33" t="s">
        <v>1548</v>
      </c>
      <c r="J687" s="8" t="s">
        <v>1544</v>
      </c>
      <c r="K687" s="33" t="s">
        <v>1548</v>
      </c>
      <c r="L687" s="8" t="s">
        <v>1544</v>
      </c>
      <c r="M687" s="33" t="s">
        <v>1548</v>
      </c>
      <c r="N687" s="33" t="s">
        <v>1548</v>
      </c>
      <c r="O687" s="33" t="s">
        <v>1548</v>
      </c>
      <c r="P687" s="33" t="s">
        <v>1548</v>
      </c>
      <c r="Q687" s="33" t="s">
        <v>1548</v>
      </c>
      <c r="R687" s="8"/>
    </row>
    <row r="688" spans="1:18" s="9" customFormat="1" x14ac:dyDescent="0.3">
      <c r="A688" s="8">
        <v>684</v>
      </c>
      <c r="B688" s="8" t="s">
        <v>234</v>
      </c>
      <c r="C688" s="8" t="s">
        <v>260</v>
      </c>
      <c r="D688" s="8" t="s">
        <v>313</v>
      </c>
      <c r="E688" s="8" t="s">
        <v>263</v>
      </c>
      <c r="F688" s="33" t="s">
        <v>1548</v>
      </c>
      <c r="G688" s="33" t="s">
        <v>1548</v>
      </c>
      <c r="H688" s="8" t="s">
        <v>1544</v>
      </c>
      <c r="I688" s="33" t="s">
        <v>1548</v>
      </c>
      <c r="J688" s="8" t="s">
        <v>1544</v>
      </c>
      <c r="K688" s="33" t="s">
        <v>1548</v>
      </c>
      <c r="L688" s="8" t="s">
        <v>1544</v>
      </c>
      <c r="M688" s="33" t="s">
        <v>1548</v>
      </c>
      <c r="N688" s="33" t="s">
        <v>1548</v>
      </c>
      <c r="O688" s="33" t="s">
        <v>1548</v>
      </c>
      <c r="P688" s="33" t="s">
        <v>1548</v>
      </c>
      <c r="Q688" s="33" t="s">
        <v>1548</v>
      </c>
      <c r="R688" s="8"/>
    </row>
    <row r="689" spans="1:18" s="9" customFormat="1" x14ac:dyDescent="0.3">
      <c r="A689" s="8">
        <v>685</v>
      </c>
      <c r="B689" s="8" t="s">
        <v>234</v>
      </c>
      <c r="C689" s="8" t="s">
        <v>260</v>
      </c>
      <c r="D689" s="8" t="s">
        <v>314</v>
      </c>
      <c r="E689" s="8" t="s">
        <v>966</v>
      </c>
      <c r="F689" s="33" t="s">
        <v>1548</v>
      </c>
      <c r="G689" s="33" t="s">
        <v>1548</v>
      </c>
      <c r="H689" s="8" t="s">
        <v>1544</v>
      </c>
      <c r="I689" s="33" t="s">
        <v>1548</v>
      </c>
      <c r="J689" s="8" t="s">
        <v>1544</v>
      </c>
      <c r="K689" s="33" t="s">
        <v>1548</v>
      </c>
      <c r="L689" s="8" t="s">
        <v>1544</v>
      </c>
      <c r="M689" s="33" t="s">
        <v>1548</v>
      </c>
      <c r="N689" s="33" t="s">
        <v>1548</v>
      </c>
      <c r="O689" s="33" t="s">
        <v>1548</v>
      </c>
      <c r="P689" s="33" t="s">
        <v>1548</v>
      </c>
      <c r="Q689" s="33" t="s">
        <v>1548</v>
      </c>
      <c r="R689" s="8"/>
    </row>
    <row r="690" spans="1:18" s="9" customFormat="1" x14ac:dyDescent="0.3">
      <c r="A690" s="8">
        <v>686</v>
      </c>
      <c r="B690" s="8" t="s">
        <v>234</v>
      </c>
      <c r="C690" s="8" t="s">
        <v>260</v>
      </c>
      <c r="D690" s="8" t="s">
        <v>315</v>
      </c>
      <c r="E690" s="8" t="s">
        <v>973</v>
      </c>
      <c r="F690" s="33" t="s">
        <v>1548</v>
      </c>
      <c r="G690" s="33" t="s">
        <v>1548</v>
      </c>
      <c r="H690" s="8" t="s">
        <v>1544</v>
      </c>
      <c r="I690" s="33" t="s">
        <v>1548</v>
      </c>
      <c r="J690" s="8" t="s">
        <v>1544</v>
      </c>
      <c r="K690" s="33" t="s">
        <v>1548</v>
      </c>
      <c r="L690" s="8" t="s">
        <v>1544</v>
      </c>
      <c r="M690" s="33" t="s">
        <v>1548</v>
      </c>
      <c r="N690" s="33" t="s">
        <v>1548</v>
      </c>
      <c r="O690" s="33" t="s">
        <v>1548</v>
      </c>
      <c r="P690" s="33" t="s">
        <v>1548</v>
      </c>
      <c r="Q690" s="33" t="s">
        <v>1548</v>
      </c>
      <c r="R690" s="8"/>
    </row>
    <row r="691" spans="1:18" s="9" customFormat="1" x14ac:dyDescent="0.3">
      <c r="A691" s="8">
        <v>687</v>
      </c>
      <c r="B691" s="8" t="s">
        <v>234</v>
      </c>
      <c r="C691" s="8" t="s">
        <v>260</v>
      </c>
      <c r="D691" s="8" t="s">
        <v>316</v>
      </c>
      <c r="E691" s="8" t="s">
        <v>263</v>
      </c>
      <c r="F691" s="33" t="s">
        <v>1548</v>
      </c>
      <c r="G691" s="33" t="s">
        <v>1548</v>
      </c>
      <c r="H691" s="8" t="s">
        <v>1544</v>
      </c>
      <c r="I691" s="33" t="s">
        <v>1548</v>
      </c>
      <c r="J691" s="8" t="s">
        <v>1544</v>
      </c>
      <c r="K691" s="33" t="s">
        <v>1548</v>
      </c>
      <c r="L691" s="8" t="s">
        <v>1544</v>
      </c>
      <c r="M691" s="33" t="s">
        <v>1548</v>
      </c>
      <c r="N691" s="33" t="s">
        <v>1548</v>
      </c>
      <c r="O691" s="33" t="s">
        <v>1548</v>
      </c>
      <c r="P691" s="33" t="s">
        <v>1548</v>
      </c>
      <c r="Q691" s="33" t="s">
        <v>1548</v>
      </c>
      <c r="R691" s="8"/>
    </row>
    <row r="692" spans="1:18" s="9" customFormat="1" x14ac:dyDescent="0.3">
      <c r="A692" s="8">
        <v>688</v>
      </c>
      <c r="B692" s="8" t="s">
        <v>234</v>
      </c>
      <c r="C692" s="8" t="s">
        <v>260</v>
      </c>
      <c r="D692" s="8" t="s">
        <v>317</v>
      </c>
      <c r="E692" s="8" t="s">
        <v>263</v>
      </c>
      <c r="F692" s="33" t="s">
        <v>1548</v>
      </c>
      <c r="G692" s="33" t="s">
        <v>1548</v>
      </c>
      <c r="H692" s="8" t="s">
        <v>1544</v>
      </c>
      <c r="I692" s="33" t="s">
        <v>1548</v>
      </c>
      <c r="J692" s="8" t="s">
        <v>1544</v>
      </c>
      <c r="K692" s="33" t="s">
        <v>1548</v>
      </c>
      <c r="L692" s="8" t="s">
        <v>1544</v>
      </c>
      <c r="M692" s="33" t="s">
        <v>1548</v>
      </c>
      <c r="N692" s="33" t="s">
        <v>1548</v>
      </c>
      <c r="O692" s="33" t="s">
        <v>1548</v>
      </c>
      <c r="P692" s="33" t="s">
        <v>1548</v>
      </c>
      <c r="Q692" s="33" t="s">
        <v>1548</v>
      </c>
      <c r="R692" s="8"/>
    </row>
    <row r="693" spans="1:18" s="9" customFormat="1" x14ac:dyDescent="0.3">
      <c r="A693" s="8">
        <v>689</v>
      </c>
      <c r="B693" s="8" t="s">
        <v>234</v>
      </c>
      <c r="C693" s="8" t="s">
        <v>260</v>
      </c>
      <c r="D693" s="8" t="s">
        <v>318</v>
      </c>
      <c r="E693" s="8" t="s">
        <v>895</v>
      </c>
      <c r="F693" s="33" t="s">
        <v>1548</v>
      </c>
      <c r="G693" s="33" t="s">
        <v>1548</v>
      </c>
      <c r="H693" s="8" t="s">
        <v>1544</v>
      </c>
      <c r="I693" s="33" t="s">
        <v>1548</v>
      </c>
      <c r="J693" s="8" t="s">
        <v>1544</v>
      </c>
      <c r="K693" s="33" t="s">
        <v>1548</v>
      </c>
      <c r="L693" s="8" t="s">
        <v>1544</v>
      </c>
      <c r="M693" s="33" t="s">
        <v>1548</v>
      </c>
      <c r="N693" s="33" t="s">
        <v>1548</v>
      </c>
      <c r="O693" s="33" t="s">
        <v>1548</v>
      </c>
      <c r="P693" s="33" t="s">
        <v>1548</v>
      </c>
      <c r="Q693" s="33" t="s">
        <v>1548</v>
      </c>
      <c r="R693" s="8"/>
    </row>
    <row r="694" spans="1:18" s="9" customFormat="1" x14ac:dyDescent="0.3">
      <c r="A694" s="8">
        <v>690</v>
      </c>
      <c r="B694" s="8" t="s">
        <v>234</v>
      </c>
      <c r="C694" s="8" t="s">
        <v>260</v>
      </c>
      <c r="D694" s="8" t="s">
        <v>319</v>
      </c>
      <c r="E694" s="8" t="s">
        <v>968</v>
      </c>
      <c r="F694" s="33" t="s">
        <v>1548</v>
      </c>
      <c r="G694" s="33" t="s">
        <v>1548</v>
      </c>
      <c r="H694" s="8" t="s">
        <v>1544</v>
      </c>
      <c r="I694" s="33" t="s">
        <v>1548</v>
      </c>
      <c r="J694" s="8" t="s">
        <v>1544</v>
      </c>
      <c r="K694" s="33" t="s">
        <v>1548</v>
      </c>
      <c r="L694" s="8" t="s">
        <v>1544</v>
      </c>
      <c r="M694" s="33" t="s">
        <v>1548</v>
      </c>
      <c r="N694" s="33" t="s">
        <v>1548</v>
      </c>
      <c r="O694" s="33" t="s">
        <v>1548</v>
      </c>
      <c r="P694" s="33" t="s">
        <v>1548</v>
      </c>
      <c r="Q694" s="33" t="s">
        <v>1548</v>
      </c>
      <c r="R694" s="8"/>
    </row>
    <row r="695" spans="1:18" s="9" customFormat="1" x14ac:dyDescent="0.3">
      <c r="A695" s="8">
        <v>691</v>
      </c>
      <c r="B695" s="8" t="s">
        <v>234</v>
      </c>
      <c r="C695" s="8" t="s">
        <v>260</v>
      </c>
      <c r="D695" s="8" t="s">
        <v>320</v>
      </c>
      <c r="E695" s="8" t="s">
        <v>263</v>
      </c>
      <c r="F695" s="33" t="s">
        <v>1548</v>
      </c>
      <c r="G695" s="33" t="s">
        <v>1548</v>
      </c>
      <c r="H695" s="8" t="s">
        <v>1544</v>
      </c>
      <c r="I695" s="33" t="s">
        <v>1548</v>
      </c>
      <c r="J695" s="8" t="s">
        <v>1544</v>
      </c>
      <c r="K695" s="33" t="s">
        <v>1548</v>
      </c>
      <c r="L695" s="8" t="s">
        <v>1544</v>
      </c>
      <c r="M695" s="33" t="s">
        <v>1548</v>
      </c>
      <c r="N695" s="33" t="s">
        <v>1548</v>
      </c>
      <c r="O695" s="33" t="s">
        <v>1548</v>
      </c>
      <c r="P695" s="33" t="s">
        <v>1548</v>
      </c>
      <c r="Q695" s="33" t="s">
        <v>1548</v>
      </c>
      <c r="R695" s="8"/>
    </row>
    <row r="696" spans="1:18" s="9" customFormat="1" x14ac:dyDescent="0.3">
      <c r="A696" s="8">
        <v>692</v>
      </c>
      <c r="B696" s="8" t="s">
        <v>234</v>
      </c>
      <c r="C696" s="8" t="s">
        <v>260</v>
      </c>
      <c r="D696" s="8" t="s">
        <v>321</v>
      </c>
      <c r="E696" s="8" t="s">
        <v>263</v>
      </c>
      <c r="F696" s="33" t="s">
        <v>1548</v>
      </c>
      <c r="G696" s="33" t="s">
        <v>1548</v>
      </c>
      <c r="H696" s="8" t="s">
        <v>1544</v>
      </c>
      <c r="I696" s="33" t="s">
        <v>1548</v>
      </c>
      <c r="J696" s="8" t="s">
        <v>1544</v>
      </c>
      <c r="K696" s="33" t="s">
        <v>1548</v>
      </c>
      <c r="L696" s="8" t="s">
        <v>1544</v>
      </c>
      <c r="M696" s="33" t="s">
        <v>1548</v>
      </c>
      <c r="N696" s="33" t="s">
        <v>1548</v>
      </c>
      <c r="O696" s="33" t="s">
        <v>1548</v>
      </c>
      <c r="P696" s="33" t="s">
        <v>1548</v>
      </c>
      <c r="Q696" s="33" t="s">
        <v>1548</v>
      </c>
      <c r="R696" s="8"/>
    </row>
    <row r="697" spans="1:18" s="9" customFormat="1" x14ac:dyDescent="0.3">
      <c r="A697" s="8">
        <v>693</v>
      </c>
      <c r="B697" s="8" t="s">
        <v>234</v>
      </c>
      <c r="C697" s="8" t="s">
        <v>260</v>
      </c>
      <c r="D697" s="8" t="s">
        <v>980</v>
      </c>
      <c r="E697" s="8" t="s">
        <v>981</v>
      </c>
      <c r="F697" s="33" t="s">
        <v>1548</v>
      </c>
      <c r="G697" s="33" t="s">
        <v>1548</v>
      </c>
      <c r="H697" s="8" t="s">
        <v>1544</v>
      </c>
      <c r="I697" s="33" t="s">
        <v>1548</v>
      </c>
      <c r="J697" s="8" t="s">
        <v>1544</v>
      </c>
      <c r="K697" s="33" t="s">
        <v>1548</v>
      </c>
      <c r="L697" s="8" t="s">
        <v>1544</v>
      </c>
      <c r="M697" s="33" t="s">
        <v>1548</v>
      </c>
      <c r="N697" s="33" t="s">
        <v>1548</v>
      </c>
      <c r="O697" s="33" t="s">
        <v>1548</v>
      </c>
      <c r="P697" s="33" t="s">
        <v>1548</v>
      </c>
      <c r="Q697" s="33" t="s">
        <v>1548</v>
      </c>
      <c r="R697" s="8"/>
    </row>
    <row r="698" spans="1:18" s="9" customFormat="1" x14ac:dyDescent="0.3">
      <c r="A698" s="8">
        <v>694</v>
      </c>
      <c r="B698" s="8" t="s">
        <v>234</v>
      </c>
      <c r="C698" s="8" t="s">
        <v>260</v>
      </c>
      <c r="D698" s="8" t="s">
        <v>322</v>
      </c>
      <c r="E698" s="8" t="s">
        <v>973</v>
      </c>
      <c r="F698" s="33" t="s">
        <v>1548</v>
      </c>
      <c r="G698" s="33" t="s">
        <v>1548</v>
      </c>
      <c r="H698" s="8" t="s">
        <v>1544</v>
      </c>
      <c r="I698" s="33" t="s">
        <v>1548</v>
      </c>
      <c r="J698" s="8" t="s">
        <v>1544</v>
      </c>
      <c r="K698" s="33" t="s">
        <v>1548</v>
      </c>
      <c r="L698" s="8" t="s">
        <v>1544</v>
      </c>
      <c r="M698" s="33" t="s">
        <v>1548</v>
      </c>
      <c r="N698" s="33" t="s">
        <v>1548</v>
      </c>
      <c r="O698" s="33" t="s">
        <v>1548</v>
      </c>
      <c r="P698" s="33" t="s">
        <v>1548</v>
      </c>
      <c r="Q698" s="33" t="s">
        <v>1548</v>
      </c>
      <c r="R698" s="8"/>
    </row>
    <row r="699" spans="1:18" s="9" customFormat="1" x14ac:dyDescent="0.3">
      <c r="A699" s="8">
        <v>695</v>
      </c>
      <c r="B699" s="8" t="s">
        <v>234</v>
      </c>
      <c r="C699" s="8" t="s">
        <v>260</v>
      </c>
      <c r="D699" s="8" t="s">
        <v>323</v>
      </c>
      <c r="E699" s="8" t="s">
        <v>893</v>
      </c>
      <c r="F699" s="33" t="s">
        <v>1548</v>
      </c>
      <c r="G699" s="33" t="s">
        <v>1548</v>
      </c>
      <c r="H699" s="8" t="s">
        <v>1544</v>
      </c>
      <c r="I699" s="33" t="s">
        <v>1548</v>
      </c>
      <c r="J699" s="8" t="s">
        <v>1544</v>
      </c>
      <c r="K699" s="33" t="s">
        <v>1548</v>
      </c>
      <c r="L699" s="8" t="s">
        <v>1544</v>
      </c>
      <c r="M699" s="33" t="s">
        <v>1548</v>
      </c>
      <c r="N699" s="33" t="s">
        <v>1548</v>
      </c>
      <c r="O699" s="33" t="s">
        <v>1548</v>
      </c>
      <c r="P699" s="33" t="s">
        <v>1548</v>
      </c>
      <c r="Q699" s="33" t="s">
        <v>1548</v>
      </c>
      <c r="R699" s="8"/>
    </row>
    <row r="700" spans="1:18" s="9" customFormat="1" x14ac:dyDescent="0.3">
      <c r="A700" s="8">
        <v>696</v>
      </c>
      <c r="B700" s="8" t="s">
        <v>234</v>
      </c>
      <c r="C700" s="8" t="s">
        <v>260</v>
      </c>
      <c r="D700" s="8" t="s">
        <v>324</v>
      </c>
      <c r="E700" s="8" t="s">
        <v>973</v>
      </c>
      <c r="F700" s="33" t="s">
        <v>1548</v>
      </c>
      <c r="G700" s="33" t="s">
        <v>1548</v>
      </c>
      <c r="H700" s="8" t="s">
        <v>1544</v>
      </c>
      <c r="I700" s="33" t="s">
        <v>1548</v>
      </c>
      <c r="J700" s="8" t="s">
        <v>1544</v>
      </c>
      <c r="K700" s="33" t="s">
        <v>1548</v>
      </c>
      <c r="L700" s="8" t="s">
        <v>1544</v>
      </c>
      <c r="M700" s="33" t="s">
        <v>1548</v>
      </c>
      <c r="N700" s="33" t="s">
        <v>1548</v>
      </c>
      <c r="O700" s="33" t="s">
        <v>1548</v>
      </c>
      <c r="P700" s="33" t="s">
        <v>1548</v>
      </c>
      <c r="Q700" s="33" t="s">
        <v>1548</v>
      </c>
      <c r="R700" s="8"/>
    </row>
    <row r="701" spans="1:18" s="9" customFormat="1" x14ac:dyDescent="0.3">
      <c r="A701" s="8">
        <v>697</v>
      </c>
      <c r="B701" s="8" t="s">
        <v>234</v>
      </c>
      <c r="C701" s="8" t="s">
        <v>260</v>
      </c>
      <c r="D701" s="8" t="s">
        <v>325</v>
      </c>
      <c r="E701" s="8" t="s">
        <v>973</v>
      </c>
      <c r="F701" s="33" t="s">
        <v>1548</v>
      </c>
      <c r="G701" s="33" t="s">
        <v>1548</v>
      </c>
      <c r="H701" s="8" t="s">
        <v>1544</v>
      </c>
      <c r="I701" s="33" t="s">
        <v>1548</v>
      </c>
      <c r="J701" s="8" t="s">
        <v>1544</v>
      </c>
      <c r="K701" s="33" t="s">
        <v>1548</v>
      </c>
      <c r="L701" s="8" t="s">
        <v>1544</v>
      </c>
      <c r="M701" s="33" t="s">
        <v>1548</v>
      </c>
      <c r="N701" s="33" t="s">
        <v>1548</v>
      </c>
      <c r="O701" s="33" t="s">
        <v>1548</v>
      </c>
      <c r="P701" s="33" t="s">
        <v>1548</v>
      </c>
      <c r="Q701" s="33" t="s">
        <v>1548</v>
      </c>
      <c r="R701" s="8"/>
    </row>
    <row r="702" spans="1:18" s="9" customFormat="1" x14ac:dyDescent="0.3">
      <c r="A702" s="8">
        <v>698</v>
      </c>
      <c r="B702" s="8" t="s">
        <v>234</v>
      </c>
      <c r="C702" s="8" t="s">
        <v>260</v>
      </c>
      <c r="D702" s="8" t="s">
        <v>326</v>
      </c>
      <c r="E702" s="8" t="s">
        <v>973</v>
      </c>
      <c r="F702" s="33" t="s">
        <v>1548</v>
      </c>
      <c r="G702" s="33" t="s">
        <v>1548</v>
      </c>
      <c r="H702" s="8" t="s">
        <v>1544</v>
      </c>
      <c r="I702" s="33" t="s">
        <v>1548</v>
      </c>
      <c r="J702" s="8" t="s">
        <v>1544</v>
      </c>
      <c r="K702" s="33" t="s">
        <v>1548</v>
      </c>
      <c r="L702" s="8" t="s">
        <v>1544</v>
      </c>
      <c r="M702" s="33" t="s">
        <v>1548</v>
      </c>
      <c r="N702" s="33" t="s">
        <v>1548</v>
      </c>
      <c r="O702" s="33" t="s">
        <v>1548</v>
      </c>
      <c r="P702" s="33" t="s">
        <v>1548</v>
      </c>
      <c r="Q702" s="33" t="s">
        <v>1548</v>
      </c>
      <c r="R702" s="8"/>
    </row>
    <row r="703" spans="1:18" s="9" customFormat="1" x14ac:dyDescent="0.3">
      <c r="A703" s="8">
        <v>699</v>
      </c>
      <c r="B703" s="8" t="s">
        <v>234</v>
      </c>
      <c r="C703" s="8" t="s">
        <v>260</v>
      </c>
      <c r="D703" s="8" t="s">
        <v>327</v>
      </c>
      <c r="E703" s="8" t="s">
        <v>973</v>
      </c>
      <c r="F703" s="33" t="s">
        <v>1548</v>
      </c>
      <c r="G703" s="33" t="s">
        <v>1548</v>
      </c>
      <c r="H703" s="8" t="s">
        <v>1544</v>
      </c>
      <c r="I703" s="33" t="s">
        <v>1548</v>
      </c>
      <c r="J703" s="8" t="s">
        <v>1544</v>
      </c>
      <c r="K703" s="33" t="s">
        <v>1548</v>
      </c>
      <c r="L703" s="8" t="s">
        <v>1544</v>
      </c>
      <c r="M703" s="33" t="s">
        <v>1548</v>
      </c>
      <c r="N703" s="33" t="s">
        <v>1548</v>
      </c>
      <c r="O703" s="33" t="s">
        <v>1548</v>
      </c>
      <c r="P703" s="33" t="s">
        <v>1548</v>
      </c>
      <c r="Q703" s="33" t="s">
        <v>1548</v>
      </c>
      <c r="R703" s="8"/>
    </row>
    <row r="704" spans="1:18" s="9" customFormat="1" x14ac:dyDescent="0.3">
      <c r="A704" s="8">
        <v>700</v>
      </c>
      <c r="B704" s="8" t="s">
        <v>234</v>
      </c>
      <c r="C704" s="8" t="s">
        <v>260</v>
      </c>
      <c r="D704" s="8" t="s">
        <v>328</v>
      </c>
      <c r="E704" s="8" t="s">
        <v>973</v>
      </c>
      <c r="F704" s="33" t="s">
        <v>1548</v>
      </c>
      <c r="G704" s="33" t="s">
        <v>1548</v>
      </c>
      <c r="H704" s="8" t="s">
        <v>1544</v>
      </c>
      <c r="I704" s="33" t="s">
        <v>1548</v>
      </c>
      <c r="J704" s="8" t="s">
        <v>1544</v>
      </c>
      <c r="K704" s="33" t="s">
        <v>1548</v>
      </c>
      <c r="L704" s="8" t="s">
        <v>1544</v>
      </c>
      <c r="M704" s="33" t="s">
        <v>1548</v>
      </c>
      <c r="N704" s="33" t="s">
        <v>1548</v>
      </c>
      <c r="O704" s="33" t="s">
        <v>1548</v>
      </c>
      <c r="P704" s="33" t="s">
        <v>1548</v>
      </c>
      <c r="Q704" s="33" t="s">
        <v>1548</v>
      </c>
      <c r="R704" s="8"/>
    </row>
    <row r="705" spans="1:18" s="9" customFormat="1" x14ac:dyDescent="0.3">
      <c r="A705" s="8">
        <v>701</v>
      </c>
      <c r="B705" s="8" t="s">
        <v>234</v>
      </c>
      <c r="C705" s="8" t="s">
        <v>260</v>
      </c>
      <c r="D705" s="8" t="s">
        <v>329</v>
      </c>
      <c r="E705" s="8" t="s">
        <v>973</v>
      </c>
      <c r="F705" s="33" t="s">
        <v>1548</v>
      </c>
      <c r="G705" s="33" t="s">
        <v>1548</v>
      </c>
      <c r="H705" s="8" t="s">
        <v>1544</v>
      </c>
      <c r="I705" s="33" t="s">
        <v>1548</v>
      </c>
      <c r="J705" s="8" t="s">
        <v>1544</v>
      </c>
      <c r="K705" s="33" t="s">
        <v>1548</v>
      </c>
      <c r="L705" s="8" t="s">
        <v>1544</v>
      </c>
      <c r="M705" s="33" t="s">
        <v>1548</v>
      </c>
      <c r="N705" s="33" t="s">
        <v>1548</v>
      </c>
      <c r="O705" s="33" t="s">
        <v>1548</v>
      </c>
      <c r="P705" s="33" t="s">
        <v>1548</v>
      </c>
      <c r="Q705" s="33" t="s">
        <v>1548</v>
      </c>
      <c r="R705" s="8"/>
    </row>
    <row r="706" spans="1:18" s="9" customFormat="1" x14ac:dyDescent="0.3">
      <c r="A706" s="8">
        <v>702</v>
      </c>
      <c r="B706" s="8" t="s">
        <v>234</v>
      </c>
      <c r="C706" s="8" t="s">
        <v>260</v>
      </c>
      <c r="D706" s="8" t="s">
        <v>330</v>
      </c>
      <c r="E706" s="8" t="s">
        <v>966</v>
      </c>
      <c r="F706" s="33" t="s">
        <v>1548</v>
      </c>
      <c r="G706" s="33" t="s">
        <v>1548</v>
      </c>
      <c r="H706" s="8" t="s">
        <v>1544</v>
      </c>
      <c r="I706" s="33" t="s">
        <v>1548</v>
      </c>
      <c r="J706" s="8" t="s">
        <v>1544</v>
      </c>
      <c r="K706" s="33" t="s">
        <v>1548</v>
      </c>
      <c r="L706" s="8" t="s">
        <v>1544</v>
      </c>
      <c r="M706" s="33" t="s">
        <v>1548</v>
      </c>
      <c r="N706" s="33" t="s">
        <v>1548</v>
      </c>
      <c r="O706" s="33" t="s">
        <v>1548</v>
      </c>
      <c r="P706" s="33" t="s">
        <v>1548</v>
      </c>
      <c r="Q706" s="33" t="s">
        <v>1548</v>
      </c>
      <c r="R706" s="8"/>
    </row>
    <row r="707" spans="1:18" s="9" customFormat="1" x14ac:dyDescent="0.3">
      <c r="A707" s="8">
        <v>703</v>
      </c>
      <c r="B707" s="8" t="s">
        <v>234</v>
      </c>
      <c r="C707" s="8" t="s">
        <v>260</v>
      </c>
      <c r="D707" s="8" t="s">
        <v>331</v>
      </c>
      <c r="E707" s="8" t="s">
        <v>263</v>
      </c>
      <c r="F707" s="33" t="s">
        <v>1548</v>
      </c>
      <c r="G707" s="33" t="s">
        <v>1548</v>
      </c>
      <c r="H707" s="8" t="s">
        <v>1544</v>
      </c>
      <c r="I707" s="33" t="s">
        <v>1548</v>
      </c>
      <c r="J707" s="8" t="s">
        <v>1544</v>
      </c>
      <c r="K707" s="33" t="s">
        <v>1548</v>
      </c>
      <c r="L707" s="8" t="s">
        <v>1544</v>
      </c>
      <c r="M707" s="33" t="s">
        <v>1548</v>
      </c>
      <c r="N707" s="33" t="s">
        <v>1548</v>
      </c>
      <c r="O707" s="33" t="s">
        <v>1548</v>
      </c>
      <c r="P707" s="33" t="s">
        <v>1548</v>
      </c>
      <c r="Q707" s="33" t="s">
        <v>1548</v>
      </c>
      <c r="R707" s="8"/>
    </row>
    <row r="708" spans="1:18" s="9" customFormat="1" x14ac:dyDescent="0.3">
      <c r="A708" s="8">
        <v>704</v>
      </c>
      <c r="B708" s="8" t="s">
        <v>234</v>
      </c>
      <c r="C708" s="8" t="s">
        <v>260</v>
      </c>
      <c r="D708" s="8" t="s">
        <v>332</v>
      </c>
      <c r="E708" s="8" t="s">
        <v>968</v>
      </c>
      <c r="F708" s="33" t="s">
        <v>1548</v>
      </c>
      <c r="G708" s="33" t="s">
        <v>1548</v>
      </c>
      <c r="H708" s="8" t="s">
        <v>1544</v>
      </c>
      <c r="I708" s="33" t="s">
        <v>1548</v>
      </c>
      <c r="J708" s="8" t="s">
        <v>1544</v>
      </c>
      <c r="K708" s="33" t="s">
        <v>1548</v>
      </c>
      <c r="L708" s="8" t="s">
        <v>1544</v>
      </c>
      <c r="M708" s="33" t="s">
        <v>1548</v>
      </c>
      <c r="N708" s="33" t="s">
        <v>1548</v>
      </c>
      <c r="O708" s="33" t="s">
        <v>1548</v>
      </c>
      <c r="P708" s="33" t="s">
        <v>1548</v>
      </c>
      <c r="Q708" s="33" t="s">
        <v>1548</v>
      </c>
      <c r="R708" s="8"/>
    </row>
    <row r="709" spans="1:18" s="9" customFormat="1" x14ac:dyDescent="0.3">
      <c r="A709" s="8">
        <v>705</v>
      </c>
      <c r="B709" s="8" t="s">
        <v>234</v>
      </c>
      <c r="C709" s="8" t="s">
        <v>260</v>
      </c>
      <c r="D709" s="8" t="s">
        <v>333</v>
      </c>
      <c r="E709" s="8" t="s">
        <v>968</v>
      </c>
      <c r="F709" s="33" t="s">
        <v>1548</v>
      </c>
      <c r="G709" s="33" t="s">
        <v>1548</v>
      </c>
      <c r="H709" s="8" t="s">
        <v>1544</v>
      </c>
      <c r="I709" s="33" t="s">
        <v>1548</v>
      </c>
      <c r="J709" s="8" t="s">
        <v>1544</v>
      </c>
      <c r="K709" s="33" t="s">
        <v>1548</v>
      </c>
      <c r="L709" s="8" t="s">
        <v>1544</v>
      </c>
      <c r="M709" s="33" t="s">
        <v>1548</v>
      </c>
      <c r="N709" s="33" t="s">
        <v>1548</v>
      </c>
      <c r="O709" s="33" t="s">
        <v>1548</v>
      </c>
      <c r="P709" s="33" t="s">
        <v>1548</v>
      </c>
      <c r="Q709" s="33" t="s">
        <v>1548</v>
      </c>
      <c r="R709" s="8"/>
    </row>
    <row r="710" spans="1:18" s="9" customFormat="1" x14ac:dyDescent="0.3">
      <c r="A710" s="8">
        <v>706</v>
      </c>
      <c r="B710" s="8" t="s">
        <v>234</v>
      </c>
      <c r="C710" s="8" t="s">
        <v>260</v>
      </c>
      <c r="D710" s="8" t="s">
        <v>334</v>
      </c>
      <c r="E710" s="8" t="s">
        <v>263</v>
      </c>
      <c r="F710" s="33" t="s">
        <v>1548</v>
      </c>
      <c r="G710" s="33" t="s">
        <v>1548</v>
      </c>
      <c r="H710" s="8" t="s">
        <v>1544</v>
      </c>
      <c r="I710" s="33" t="s">
        <v>1548</v>
      </c>
      <c r="J710" s="8" t="s">
        <v>1544</v>
      </c>
      <c r="K710" s="33" t="s">
        <v>1548</v>
      </c>
      <c r="L710" s="8" t="s">
        <v>1544</v>
      </c>
      <c r="M710" s="33" t="s">
        <v>1548</v>
      </c>
      <c r="N710" s="33" t="s">
        <v>1548</v>
      </c>
      <c r="O710" s="33" t="s">
        <v>1548</v>
      </c>
      <c r="P710" s="33" t="s">
        <v>1548</v>
      </c>
      <c r="Q710" s="33" t="s">
        <v>1548</v>
      </c>
      <c r="R710" s="8"/>
    </row>
    <row r="711" spans="1:18" s="9" customFormat="1" x14ac:dyDescent="0.3">
      <c r="A711" s="8">
        <v>707</v>
      </c>
      <c r="B711" s="8" t="s">
        <v>234</v>
      </c>
      <c r="C711" s="8" t="s">
        <v>260</v>
      </c>
      <c r="D711" s="8" t="s">
        <v>335</v>
      </c>
      <c r="E711" s="8" t="s">
        <v>966</v>
      </c>
      <c r="F711" s="33" t="s">
        <v>1548</v>
      </c>
      <c r="G711" s="33" t="s">
        <v>1548</v>
      </c>
      <c r="H711" s="8" t="s">
        <v>1544</v>
      </c>
      <c r="I711" s="33" t="s">
        <v>1548</v>
      </c>
      <c r="J711" s="8" t="s">
        <v>1544</v>
      </c>
      <c r="K711" s="33" t="s">
        <v>1548</v>
      </c>
      <c r="L711" s="8" t="s">
        <v>1544</v>
      </c>
      <c r="M711" s="33" t="s">
        <v>1548</v>
      </c>
      <c r="N711" s="33" t="s">
        <v>1548</v>
      </c>
      <c r="O711" s="33" t="s">
        <v>1548</v>
      </c>
      <c r="P711" s="33" t="s">
        <v>1548</v>
      </c>
      <c r="Q711" s="33" t="s">
        <v>1548</v>
      </c>
      <c r="R711" s="8"/>
    </row>
    <row r="712" spans="1:18" s="9" customFormat="1" x14ac:dyDescent="0.3">
      <c r="A712" s="8">
        <v>708</v>
      </c>
      <c r="B712" s="8" t="s">
        <v>234</v>
      </c>
      <c r="C712" s="8" t="s">
        <v>260</v>
      </c>
      <c r="D712" s="8" t="s">
        <v>336</v>
      </c>
      <c r="E712" s="8" t="s">
        <v>263</v>
      </c>
      <c r="F712" s="33" t="s">
        <v>1548</v>
      </c>
      <c r="G712" s="33" t="s">
        <v>1548</v>
      </c>
      <c r="H712" s="8" t="s">
        <v>1544</v>
      </c>
      <c r="I712" s="33" t="s">
        <v>1548</v>
      </c>
      <c r="J712" s="8" t="s">
        <v>1544</v>
      </c>
      <c r="K712" s="33" t="s">
        <v>1548</v>
      </c>
      <c r="L712" s="8" t="s">
        <v>1544</v>
      </c>
      <c r="M712" s="33" t="s">
        <v>1548</v>
      </c>
      <c r="N712" s="33" t="s">
        <v>1548</v>
      </c>
      <c r="O712" s="33" t="s">
        <v>1548</v>
      </c>
      <c r="P712" s="33" t="s">
        <v>1548</v>
      </c>
      <c r="Q712" s="33" t="s">
        <v>1548</v>
      </c>
      <c r="R712" s="8"/>
    </row>
    <row r="713" spans="1:18" s="9" customFormat="1" x14ac:dyDescent="0.3">
      <c r="A713" s="8">
        <v>709</v>
      </c>
      <c r="B713" s="8" t="s">
        <v>234</v>
      </c>
      <c r="C713" s="8" t="s">
        <v>260</v>
      </c>
      <c r="D713" s="8" t="s">
        <v>337</v>
      </c>
      <c r="E713" s="8" t="s">
        <v>263</v>
      </c>
      <c r="F713" s="33" t="s">
        <v>1548</v>
      </c>
      <c r="G713" s="33" t="s">
        <v>1548</v>
      </c>
      <c r="H713" s="8" t="s">
        <v>1544</v>
      </c>
      <c r="I713" s="33" t="s">
        <v>1548</v>
      </c>
      <c r="J713" s="8" t="s">
        <v>1544</v>
      </c>
      <c r="K713" s="33" t="s">
        <v>1548</v>
      </c>
      <c r="L713" s="8" t="s">
        <v>1544</v>
      </c>
      <c r="M713" s="33" t="s">
        <v>1548</v>
      </c>
      <c r="N713" s="33" t="s">
        <v>1548</v>
      </c>
      <c r="O713" s="33" t="s">
        <v>1548</v>
      </c>
      <c r="P713" s="33" t="s">
        <v>1548</v>
      </c>
      <c r="Q713" s="33" t="s">
        <v>1548</v>
      </c>
      <c r="R713" s="8"/>
    </row>
    <row r="714" spans="1:18" s="9" customFormat="1" x14ac:dyDescent="0.3">
      <c r="A714" s="8">
        <v>710</v>
      </c>
      <c r="B714" s="8" t="s">
        <v>234</v>
      </c>
      <c r="C714" s="8" t="s">
        <v>260</v>
      </c>
      <c r="D714" s="8" t="s">
        <v>338</v>
      </c>
      <c r="E714" s="8" t="s">
        <v>968</v>
      </c>
      <c r="F714" s="33" t="s">
        <v>1548</v>
      </c>
      <c r="G714" s="33" t="s">
        <v>1548</v>
      </c>
      <c r="H714" s="8" t="s">
        <v>1544</v>
      </c>
      <c r="I714" s="33" t="s">
        <v>1548</v>
      </c>
      <c r="J714" s="8" t="s">
        <v>1544</v>
      </c>
      <c r="K714" s="33" t="s">
        <v>1548</v>
      </c>
      <c r="L714" s="8" t="s">
        <v>1544</v>
      </c>
      <c r="M714" s="33" t="s">
        <v>1548</v>
      </c>
      <c r="N714" s="33" t="s">
        <v>1548</v>
      </c>
      <c r="O714" s="33" t="s">
        <v>1548</v>
      </c>
      <c r="P714" s="33" t="s">
        <v>1548</v>
      </c>
      <c r="Q714" s="33" t="s">
        <v>1548</v>
      </c>
      <c r="R714" s="8"/>
    </row>
    <row r="715" spans="1:18" s="9" customFormat="1" x14ac:dyDescent="0.3">
      <c r="A715" s="8">
        <v>711</v>
      </c>
      <c r="B715" s="8" t="s">
        <v>234</v>
      </c>
      <c r="C715" s="8" t="s">
        <v>260</v>
      </c>
      <c r="D715" s="8" t="s">
        <v>339</v>
      </c>
      <c r="E715" s="8" t="s">
        <v>968</v>
      </c>
      <c r="F715" s="33" t="s">
        <v>1548</v>
      </c>
      <c r="G715" s="33" t="s">
        <v>1548</v>
      </c>
      <c r="H715" s="8" t="s">
        <v>1544</v>
      </c>
      <c r="I715" s="33" t="s">
        <v>1548</v>
      </c>
      <c r="J715" s="8" t="s">
        <v>1544</v>
      </c>
      <c r="K715" s="33" t="s">
        <v>1548</v>
      </c>
      <c r="L715" s="8" t="s">
        <v>1544</v>
      </c>
      <c r="M715" s="33" t="s">
        <v>1548</v>
      </c>
      <c r="N715" s="33" t="s">
        <v>1548</v>
      </c>
      <c r="O715" s="33" t="s">
        <v>1548</v>
      </c>
      <c r="P715" s="33" t="s">
        <v>1548</v>
      </c>
      <c r="Q715" s="33" t="s">
        <v>1548</v>
      </c>
      <c r="R715" s="8"/>
    </row>
    <row r="716" spans="1:18" s="9" customFormat="1" x14ac:dyDescent="0.3">
      <c r="A716" s="8">
        <v>712</v>
      </c>
      <c r="B716" s="8" t="s">
        <v>234</v>
      </c>
      <c r="C716" s="8" t="s">
        <v>260</v>
      </c>
      <c r="D716" s="8" t="s">
        <v>340</v>
      </c>
      <c r="E716" s="8" t="s">
        <v>966</v>
      </c>
      <c r="F716" s="33" t="s">
        <v>1548</v>
      </c>
      <c r="G716" s="33" t="s">
        <v>1548</v>
      </c>
      <c r="H716" s="8" t="s">
        <v>1544</v>
      </c>
      <c r="I716" s="33" t="s">
        <v>1548</v>
      </c>
      <c r="J716" s="8" t="s">
        <v>1544</v>
      </c>
      <c r="K716" s="33" t="s">
        <v>1548</v>
      </c>
      <c r="L716" s="8" t="s">
        <v>1544</v>
      </c>
      <c r="M716" s="33" t="s">
        <v>1548</v>
      </c>
      <c r="N716" s="33" t="s">
        <v>1548</v>
      </c>
      <c r="O716" s="33" t="s">
        <v>1548</v>
      </c>
      <c r="P716" s="33" t="s">
        <v>1548</v>
      </c>
      <c r="Q716" s="33" t="s">
        <v>1548</v>
      </c>
      <c r="R716" s="8"/>
    </row>
    <row r="717" spans="1:18" s="9" customFormat="1" x14ac:dyDescent="0.3">
      <c r="A717" s="8">
        <v>713</v>
      </c>
      <c r="B717" s="8" t="s">
        <v>234</v>
      </c>
      <c r="C717" s="8" t="s">
        <v>260</v>
      </c>
      <c r="D717" s="8" t="s">
        <v>341</v>
      </c>
      <c r="E717" s="8" t="s">
        <v>966</v>
      </c>
      <c r="F717" s="33" t="s">
        <v>1548</v>
      </c>
      <c r="G717" s="33" t="s">
        <v>1548</v>
      </c>
      <c r="H717" s="8" t="s">
        <v>1544</v>
      </c>
      <c r="I717" s="33" t="s">
        <v>1548</v>
      </c>
      <c r="J717" s="8" t="s">
        <v>1544</v>
      </c>
      <c r="K717" s="33" t="s">
        <v>1548</v>
      </c>
      <c r="L717" s="8" t="s">
        <v>1544</v>
      </c>
      <c r="M717" s="33" t="s">
        <v>1548</v>
      </c>
      <c r="N717" s="33" t="s">
        <v>1548</v>
      </c>
      <c r="O717" s="33" t="s">
        <v>1548</v>
      </c>
      <c r="P717" s="33" t="s">
        <v>1548</v>
      </c>
      <c r="Q717" s="33" t="s">
        <v>1548</v>
      </c>
      <c r="R717" s="8"/>
    </row>
    <row r="718" spans="1:18" s="9" customFormat="1" x14ac:dyDescent="0.3">
      <c r="A718" s="8">
        <v>714</v>
      </c>
      <c r="B718" s="8" t="s">
        <v>234</v>
      </c>
      <c r="C718" s="8" t="s">
        <v>260</v>
      </c>
      <c r="D718" s="8" t="s">
        <v>342</v>
      </c>
      <c r="E718" s="8" t="s">
        <v>968</v>
      </c>
      <c r="F718" s="33" t="s">
        <v>1548</v>
      </c>
      <c r="G718" s="33" t="s">
        <v>1548</v>
      </c>
      <c r="H718" s="8" t="s">
        <v>1544</v>
      </c>
      <c r="I718" s="33" t="s">
        <v>1548</v>
      </c>
      <c r="J718" s="8" t="s">
        <v>1544</v>
      </c>
      <c r="K718" s="33" t="s">
        <v>1548</v>
      </c>
      <c r="L718" s="8" t="s">
        <v>1544</v>
      </c>
      <c r="M718" s="33" t="s">
        <v>1548</v>
      </c>
      <c r="N718" s="33" t="s">
        <v>1548</v>
      </c>
      <c r="O718" s="33" t="s">
        <v>1548</v>
      </c>
      <c r="P718" s="33" t="s">
        <v>1548</v>
      </c>
      <c r="Q718" s="33" t="s">
        <v>1548</v>
      </c>
      <c r="R718" s="8"/>
    </row>
    <row r="719" spans="1:18" s="9" customFormat="1" x14ac:dyDescent="0.3">
      <c r="A719" s="8">
        <v>715</v>
      </c>
      <c r="B719" s="8" t="s">
        <v>234</v>
      </c>
      <c r="C719" s="8" t="s">
        <v>260</v>
      </c>
      <c r="D719" s="8" t="s">
        <v>343</v>
      </c>
      <c r="E719" s="8" t="s">
        <v>968</v>
      </c>
      <c r="F719" s="33" t="s">
        <v>1548</v>
      </c>
      <c r="G719" s="33" t="s">
        <v>1548</v>
      </c>
      <c r="H719" s="8" t="s">
        <v>1544</v>
      </c>
      <c r="I719" s="33" t="s">
        <v>1548</v>
      </c>
      <c r="J719" s="8" t="s">
        <v>1544</v>
      </c>
      <c r="K719" s="33" t="s">
        <v>1548</v>
      </c>
      <c r="L719" s="8" t="s">
        <v>1544</v>
      </c>
      <c r="M719" s="33" t="s">
        <v>1548</v>
      </c>
      <c r="N719" s="33" t="s">
        <v>1548</v>
      </c>
      <c r="O719" s="33" t="s">
        <v>1548</v>
      </c>
      <c r="P719" s="33" t="s">
        <v>1548</v>
      </c>
      <c r="Q719" s="33" t="s">
        <v>1548</v>
      </c>
      <c r="R719" s="8"/>
    </row>
    <row r="720" spans="1:18" s="9" customFormat="1" x14ac:dyDescent="0.3">
      <c r="A720" s="8">
        <v>716</v>
      </c>
      <c r="B720" s="8" t="s">
        <v>234</v>
      </c>
      <c r="C720" s="8" t="s">
        <v>344</v>
      </c>
      <c r="D720" s="8" t="s">
        <v>345</v>
      </c>
      <c r="E720" s="8" t="s">
        <v>346</v>
      </c>
      <c r="F720" s="33" t="s">
        <v>1548</v>
      </c>
      <c r="G720" s="33" t="s">
        <v>1548</v>
      </c>
      <c r="H720" s="8" t="s">
        <v>1544</v>
      </c>
      <c r="I720" s="33" t="s">
        <v>1548</v>
      </c>
      <c r="J720" s="8" t="s">
        <v>1544</v>
      </c>
      <c r="K720" s="33" t="s">
        <v>1548</v>
      </c>
      <c r="L720" s="8" t="s">
        <v>1544</v>
      </c>
      <c r="M720" s="33" t="s">
        <v>1548</v>
      </c>
      <c r="N720" s="33" t="s">
        <v>1548</v>
      </c>
      <c r="O720" s="33" t="s">
        <v>1548</v>
      </c>
      <c r="P720" s="33" t="s">
        <v>1548</v>
      </c>
      <c r="Q720" s="33" t="s">
        <v>1548</v>
      </c>
      <c r="R720" s="8"/>
    </row>
    <row r="721" spans="1:18" s="9" customFormat="1" x14ac:dyDescent="0.3">
      <c r="A721" s="8">
        <v>717</v>
      </c>
      <c r="B721" s="8" t="s">
        <v>234</v>
      </c>
      <c r="C721" s="8" t="s">
        <v>344</v>
      </c>
      <c r="D721" s="8" t="s">
        <v>347</v>
      </c>
      <c r="E721" s="8" t="s">
        <v>978</v>
      </c>
      <c r="F721" s="33" t="s">
        <v>1548</v>
      </c>
      <c r="G721" s="33" t="s">
        <v>1548</v>
      </c>
      <c r="H721" s="8" t="s">
        <v>1544</v>
      </c>
      <c r="I721" s="33" t="s">
        <v>1548</v>
      </c>
      <c r="J721" s="8" t="s">
        <v>1544</v>
      </c>
      <c r="K721" s="33" t="s">
        <v>1548</v>
      </c>
      <c r="L721" s="8" t="s">
        <v>1544</v>
      </c>
      <c r="M721" s="33" t="s">
        <v>1548</v>
      </c>
      <c r="N721" s="33" t="s">
        <v>1548</v>
      </c>
      <c r="O721" s="33" t="s">
        <v>1548</v>
      </c>
      <c r="P721" s="33" t="s">
        <v>1548</v>
      </c>
      <c r="Q721" s="33" t="s">
        <v>1548</v>
      </c>
      <c r="R721" s="8"/>
    </row>
    <row r="722" spans="1:18" s="9" customFormat="1" x14ac:dyDescent="0.3">
      <c r="A722" s="8">
        <v>718</v>
      </c>
      <c r="B722" s="8" t="s">
        <v>234</v>
      </c>
      <c r="C722" s="8" t="s">
        <v>344</v>
      </c>
      <c r="D722" s="8" t="s">
        <v>348</v>
      </c>
      <c r="E722" s="8" t="s">
        <v>346</v>
      </c>
      <c r="F722" s="33" t="s">
        <v>1548</v>
      </c>
      <c r="G722" s="33" t="s">
        <v>1548</v>
      </c>
      <c r="H722" s="8" t="s">
        <v>1544</v>
      </c>
      <c r="I722" s="33" t="s">
        <v>1548</v>
      </c>
      <c r="J722" s="8" t="s">
        <v>1544</v>
      </c>
      <c r="K722" s="33" t="s">
        <v>1548</v>
      </c>
      <c r="L722" s="8" t="s">
        <v>1544</v>
      </c>
      <c r="M722" s="33" t="s">
        <v>1548</v>
      </c>
      <c r="N722" s="33" t="s">
        <v>1548</v>
      </c>
      <c r="O722" s="33" t="s">
        <v>1548</v>
      </c>
      <c r="P722" s="33" t="s">
        <v>1548</v>
      </c>
      <c r="Q722" s="33" t="s">
        <v>1548</v>
      </c>
      <c r="R722" s="8"/>
    </row>
    <row r="723" spans="1:18" s="9" customFormat="1" x14ac:dyDescent="0.3">
      <c r="A723" s="8">
        <v>719</v>
      </c>
      <c r="B723" s="8" t="s">
        <v>234</v>
      </c>
      <c r="C723" s="8" t="s">
        <v>344</v>
      </c>
      <c r="D723" s="8" t="s">
        <v>349</v>
      </c>
      <c r="E723" s="8" t="s">
        <v>982</v>
      </c>
      <c r="F723" s="33" t="s">
        <v>1548</v>
      </c>
      <c r="G723" s="33" t="s">
        <v>1548</v>
      </c>
      <c r="H723" s="8" t="s">
        <v>1544</v>
      </c>
      <c r="I723" s="33" t="s">
        <v>1548</v>
      </c>
      <c r="J723" s="8" t="s">
        <v>1544</v>
      </c>
      <c r="K723" s="33" t="s">
        <v>1548</v>
      </c>
      <c r="L723" s="8" t="s">
        <v>1544</v>
      </c>
      <c r="M723" s="33" t="s">
        <v>1548</v>
      </c>
      <c r="N723" s="33" t="s">
        <v>1548</v>
      </c>
      <c r="O723" s="33" t="s">
        <v>1548</v>
      </c>
      <c r="P723" s="33" t="s">
        <v>1548</v>
      </c>
      <c r="Q723" s="33" t="s">
        <v>1548</v>
      </c>
      <c r="R723" s="8"/>
    </row>
    <row r="724" spans="1:18" s="9" customFormat="1" x14ac:dyDescent="0.3">
      <c r="A724" s="8">
        <v>720</v>
      </c>
      <c r="B724" s="8" t="s">
        <v>234</v>
      </c>
      <c r="C724" s="8" t="s">
        <v>344</v>
      </c>
      <c r="D724" s="8" t="s">
        <v>350</v>
      </c>
      <c r="E724" s="8" t="s">
        <v>346</v>
      </c>
      <c r="F724" s="33" t="s">
        <v>1548</v>
      </c>
      <c r="G724" s="33" t="s">
        <v>1548</v>
      </c>
      <c r="H724" s="8" t="s">
        <v>1544</v>
      </c>
      <c r="I724" s="33" t="s">
        <v>1548</v>
      </c>
      <c r="J724" s="8" t="s">
        <v>1544</v>
      </c>
      <c r="K724" s="33" t="s">
        <v>1548</v>
      </c>
      <c r="L724" s="8" t="s">
        <v>1544</v>
      </c>
      <c r="M724" s="33" t="s">
        <v>1548</v>
      </c>
      <c r="N724" s="33" t="s">
        <v>1548</v>
      </c>
      <c r="O724" s="33" t="s">
        <v>1548</v>
      </c>
      <c r="P724" s="33" t="s">
        <v>1548</v>
      </c>
      <c r="Q724" s="33" t="s">
        <v>1548</v>
      </c>
      <c r="R724" s="8"/>
    </row>
    <row r="725" spans="1:18" s="9" customFormat="1" x14ac:dyDescent="0.3">
      <c r="A725" s="8">
        <v>721</v>
      </c>
      <c r="B725" s="8" t="s">
        <v>234</v>
      </c>
      <c r="C725" s="8" t="s">
        <v>344</v>
      </c>
      <c r="D725" s="8" t="s">
        <v>351</v>
      </c>
      <c r="E725" s="8" t="s">
        <v>346</v>
      </c>
      <c r="F725" s="33" t="s">
        <v>1548</v>
      </c>
      <c r="G725" s="33" t="s">
        <v>1548</v>
      </c>
      <c r="H725" s="8" t="s">
        <v>1544</v>
      </c>
      <c r="I725" s="33" t="s">
        <v>1548</v>
      </c>
      <c r="J725" s="8" t="s">
        <v>1544</v>
      </c>
      <c r="K725" s="33" t="s">
        <v>1548</v>
      </c>
      <c r="L725" s="8" t="s">
        <v>1544</v>
      </c>
      <c r="M725" s="33" t="s">
        <v>1548</v>
      </c>
      <c r="N725" s="33" t="s">
        <v>1548</v>
      </c>
      <c r="O725" s="33" t="s">
        <v>1548</v>
      </c>
      <c r="P725" s="33" t="s">
        <v>1548</v>
      </c>
      <c r="Q725" s="33" t="s">
        <v>1548</v>
      </c>
      <c r="R725" s="8"/>
    </row>
    <row r="726" spans="1:18" s="9" customFormat="1" x14ac:dyDescent="0.3">
      <c r="A726" s="8">
        <v>722</v>
      </c>
      <c r="B726" s="8" t="s">
        <v>234</v>
      </c>
      <c r="C726" s="8" t="s">
        <v>344</v>
      </c>
      <c r="D726" s="8" t="s">
        <v>352</v>
      </c>
      <c r="E726" s="8" t="s">
        <v>897</v>
      </c>
      <c r="F726" s="33" t="s">
        <v>1548</v>
      </c>
      <c r="G726" s="33" t="s">
        <v>1548</v>
      </c>
      <c r="H726" s="8" t="s">
        <v>1544</v>
      </c>
      <c r="I726" s="33" t="s">
        <v>1548</v>
      </c>
      <c r="J726" s="8" t="s">
        <v>1544</v>
      </c>
      <c r="K726" s="33" t="s">
        <v>1548</v>
      </c>
      <c r="L726" s="8" t="s">
        <v>1544</v>
      </c>
      <c r="M726" s="33" t="s">
        <v>1548</v>
      </c>
      <c r="N726" s="33" t="s">
        <v>1548</v>
      </c>
      <c r="O726" s="33" t="s">
        <v>1548</v>
      </c>
      <c r="P726" s="33" t="s">
        <v>1548</v>
      </c>
      <c r="Q726" s="33" t="s">
        <v>1548</v>
      </c>
      <c r="R726" s="8"/>
    </row>
    <row r="727" spans="1:18" s="9" customFormat="1" x14ac:dyDescent="0.3">
      <c r="A727" s="8">
        <v>723</v>
      </c>
      <c r="B727" s="8" t="s">
        <v>234</v>
      </c>
      <c r="C727" s="8" t="s">
        <v>344</v>
      </c>
      <c r="D727" s="8" t="s">
        <v>353</v>
      </c>
      <c r="E727" s="8" t="s">
        <v>897</v>
      </c>
      <c r="F727" s="33" t="s">
        <v>1548</v>
      </c>
      <c r="G727" s="33" t="s">
        <v>1548</v>
      </c>
      <c r="H727" s="8" t="s">
        <v>1544</v>
      </c>
      <c r="I727" s="33" t="s">
        <v>1548</v>
      </c>
      <c r="J727" s="8" t="s">
        <v>1544</v>
      </c>
      <c r="K727" s="33" t="s">
        <v>1548</v>
      </c>
      <c r="L727" s="8" t="s">
        <v>1544</v>
      </c>
      <c r="M727" s="33" t="s">
        <v>1548</v>
      </c>
      <c r="N727" s="33" t="s">
        <v>1548</v>
      </c>
      <c r="O727" s="33" t="s">
        <v>1548</v>
      </c>
      <c r="P727" s="33" t="s">
        <v>1548</v>
      </c>
      <c r="Q727" s="33" t="s">
        <v>1548</v>
      </c>
      <c r="R727" s="8"/>
    </row>
    <row r="728" spans="1:18" s="9" customFormat="1" x14ac:dyDescent="0.3">
      <c r="A728" s="8">
        <v>724</v>
      </c>
      <c r="B728" s="8" t="s">
        <v>234</v>
      </c>
      <c r="C728" s="8" t="s">
        <v>344</v>
      </c>
      <c r="D728" s="8" t="s">
        <v>354</v>
      </c>
      <c r="E728" s="8" t="s">
        <v>897</v>
      </c>
      <c r="F728" s="33" t="s">
        <v>1548</v>
      </c>
      <c r="G728" s="33" t="s">
        <v>1548</v>
      </c>
      <c r="H728" s="8" t="s">
        <v>1544</v>
      </c>
      <c r="I728" s="33" t="s">
        <v>1548</v>
      </c>
      <c r="J728" s="8" t="s">
        <v>1544</v>
      </c>
      <c r="K728" s="33" t="s">
        <v>1548</v>
      </c>
      <c r="L728" s="8" t="s">
        <v>1544</v>
      </c>
      <c r="M728" s="33" t="s">
        <v>1548</v>
      </c>
      <c r="N728" s="33" t="s">
        <v>1548</v>
      </c>
      <c r="O728" s="33" t="s">
        <v>1548</v>
      </c>
      <c r="P728" s="33" t="s">
        <v>1548</v>
      </c>
      <c r="Q728" s="33" t="s">
        <v>1548</v>
      </c>
      <c r="R728" s="8"/>
    </row>
    <row r="729" spans="1:18" s="9" customFormat="1" x14ac:dyDescent="0.3">
      <c r="A729" s="8">
        <v>725</v>
      </c>
      <c r="B729" s="8" t="s">
        <v>234</v>
      </c>
      <c r="C729" s="8" t="s">
        <v>344</v>
      </c>
      <c r="D729" s="8" t="s">
        <v>355</v>
      </c>
      <c r="E729" s="8" t="s">
        <v>346</v>
      </c>
      <c r="F729" s="33" t="s">
        <v>1548</v>
      </c>
      <c r="G729" s="33" t="s">
        <v>1548</v>
      </c>
      <c r="H729" s="8" t="s">
        <v>1544</v>
      </c>
      <c r="I729" s="33" t="s">
        <v>1548</v>
      </c>
      <c r="J729" s="8" t="s">
        <v>1544</v>
      </c>
      <c r="K729" s="33" t="s">
        <v>1548</v>
      </c>
      <c r="L729" s="8" t="s">
        <v>1544</v>
      </c>
      <c r="M729" s="33" t="s">
        <v>1548</v>
      </c>
      <c r="N729" s="33" t="s">
        <v>1548</v>
      </c>
      <c r="O729" s="33" t="s">
        <v>1548</v>
      </c>
      <c r="P729" s="33" t="s">
        <v>1548</v>
      </c>
      <c r="Q729" s="33" t="s">
        <v>1548</v>
      </c>
      <c r="R729" s="8"/>
    </row>
    <row r="730" spans="1:18" s="9" customFormat="1" x14ac:dyDescent="0.3">
      <c r="A730" s="8">
        <v>726</v>
      </c>
      <c r="B730" s="8" t="s">
        <v>234</v>
      </c>
      <c r="C730" s="8" t="s">
        <v>356</v>
      </c>
      <c r="D730" s="8" t="s">
        <v>357</v>
      </c>
      <c r="E730" s="8" t="s">
        <v>358</v>
      </c>
      <c r="F730" s="33" t="s">
        <v>1548</v>
      </c>
      <c r="G730" s="33" t="s">
        <v>1548</v>
      </c>
      <c r="H730" s="8" t="s">
        <v>1544</v>
      </c>
      <c r="I730" s="33" t="s">
        <v>1548</v>
      </c>
      <c r="J730" s="8" t="s">
        <v>1544</v>
      </c>
      <c r="K730" s="33" t="s">
        <v>1548</v>
      </c>
      <c r="L730" s="8" t="s">
        <v>1544</v>
      </c>
      <c r="M730" s="33" t="s">
        <v>1548</v>
      </c>
      <c r="N730" s="33" t="s">
        <v>1548</v>
      </c>
      <c r="O730" s="33" t="s">
        <v>1548</v>
      </c>
      <c r="P730" s="33" t="s">
        <v>1548</v>
      </c>
      <c r="Q730" s="33" t="s">
        <v>1548</v>
      </c>
      <c r="R730" s="8"/>
    </row>
    <row r="731" spans="1:18" s="9" customFormat="1" x14ac:dyDescent="0.3">
      <c r="A731" s="8">
        <v>727</v>
      </c>
      <c r="B731" s="8" t="s">
        <v>234</v>
      </c>
      <c r="C731" s="8" t="s">
        <v>356</v>
      </c>
      <c r="D731" s="8" t="s">
        <v>359</v>
      </c>
      <c r="E731" s="8" t="s">
        <v>358</v>
      </c>
      <c r="F731" s="33" t="s">
        <v>1548</v>
      </c>
      <c r="G731" s="33" t="s">
        <v>1548</v>
      </c>
      <c r="H731" s="8" t="s">
        <v>1544</v>
      </c>
      <c r="I731" s="33" t="s">
        <v>1548</v>
      </c>
      <c r="J731" s="8" t="s">
        <v>1544</v>
      </c>
      <c r="K731" s="33" t="s">
        <v>1548</v>
      </c>
      <c r="L731" s="8" t="s">
        <v>1544</v>
      </c>
      <c r="M731" s="33" t="s">
        <v>1548</v>
      </c>
      <c r="N731" s="33" t="s">
        <v>1548</v>
      </c>
      <c r="O731" s="33" t="s">
        <v>1548</v>
      </c>
      <c r="P731" s="33" t="s">
        <v>1548</v>
      </c>
      <c r="Q731" s="33" t="s">
        <v>1548</v>
      </c>
      <c r="R731" s="8"/>
    </row>
    <row r="732" spans="1:18" s="9" customFormat="1" x14ac:dyDescent="0.3">
      <c r="A732" s="8">
        <v>728</v>
      </c>
      <c r="B732" s="8" t="s">
        <v>234</v>
      </c>
      <c r="C732" s="8" t="s">
        <v>356</v>
      </c>
      <c r="D732" s="8" t="s">
        <v>360</v>
      </c>
      <c r="E732" s="8" t="s">
        <v>358</v>
      </c>
      <c r="F732" s="33" t="s">
        <v>1548</v>
      </c>
      <c r="G732" s="33" t="s">
        <v>1548</v>
      </c>
      <c r="H732" s="8" t="s">
        <v>1544</v>
      </c>
      <c r="I732" s="33" t="s">
        <v>1548</v>
      </c>
      <c r="J732" s="8" t="s">
        <v>1544</v>
      </c>
      <c r="K732" s="33" t="s">
        <v>1548</v>
      </c>
      <c r="L732" s="8" t="s">
        <v>1544</v>
      </c>
      <c r="M732" s="33" t="s">
        <v>1548</v>
      </c>
      <c r="N732" s="33" t="s">
        <v>1548</v>
      </c>
      <c r="O732" s="33" t="s">
        <v>1548</v>
      </c>
      <c r="P732" s="33" t="s">
        <v>1548</v>
      </c>
      <c r="Q732" s="33" t="s">
        <v>1548</v>
      </c>
      <c r="R732" s="8"/>
    </row>
    <row r="733" spans="1:18" s="9" customFormat="1" x14ac:dyDescent="0.3">
      <c r="A733" s="8">
        <v>729</v>
      </c>
      <c r="B733" s="8" t="s">
        <v>234</v>
      </c>
      <c r="C733" s="8" t="s">
        <v>356</v>
      </c>
      <c r="D733" s="8" t="s">
        <v>361</v>
      </c>
      <c r="E733" s="8" t="s">
        <v>362</v>
      </c>
      <c r="F733" s="33" t="s">
        <v>1548</v>
      </c>
      <c r="G733" s="33" t="s">
        <v>1548</v>
      </c>
      <c r="H733" s="8" t="s">
        <v>1544</v>
      </c>
      <c r="I733" s="33" t="s">
        <v>1548</v>
      </c>
      <c r="J733" s="8" t="s">
        <v>1544</v>
      </c>
      <c r="K733" s="33" t="s">
        <v>1548</v>
      </c>
      <c r="L733" s="8" t="s">
        <v>1544</v>
      </c>
      <c r="M733" s="33" t="s">
        <v>1548</v>
      </c>
      <c r="N733" s="33" t="s">
        <v>1548</v>
      </c>
      <c r="O733" s="33" t="s">
        <v>1548</v>
      </c>
      <c r="P733" s="33" t="s">
        <v>1548</v>
      </c>
      <c r="Q733" s="33" t="s">
        <v>1548</v>
      </c>
      <c r="R733" s="8"/>
    </row>
    <row r="734" spans="1:18" s="9" customFormat="1" x14ac:dyDescent="0.3">
      <c r="A734" s="8">
        <v>730</v>
      </c>
      <c r="B734" s="8" t="s">
        <v>234</v>
      </c>
      <c r="C734" s="8" t="s">
        <v>356</v>
      </c>
      <c r="D734" s="8" t="s">
        <v>363</v>
      </c>
      <c r="E734" s="8" t="s">
        <v>358</v>
      </c>
      <c r="F734" s="33" t="s">
        <v>1548</v>
      </c>
      <c r="G734" s="33" t="s">
        <v>1548</v>
      </c>
      <c r="H734" s="8" t="s">
        <v>1544</v>
      </c>
      <c r="I734" s="33" t="s">
        <v>1548</v>
      </c>
      <c r="J734" s="8" t="s">
        <v>1544</v>
      </c>
      <c r="K734" s="33" t="s">
        <v>1548</v>
      </c>
      <c r="L734" s="8" t="s">
        <v>1544</v>
      </c>
      <c r="M734" s="33" t="s">
        <v>1548</v>
      </c>
      <c r="N734" s="33" t="s">
        <v>1548</v>
      </c>
      <c r="O734" s="33" t="s">
        <v>1548</v>
      </c>
      <c r="P734" s="33" t="s">
        <v>1548</v>
      </c>
      <c r="Q734" s="33" t="s">
        <v>1548</v>
      </c>
      <c r="R734" s="8"/>
    </row>
    <row r="735" spans="1:18" s="9" customFormat="1" x14ac:dyDescent="0.3">
      <c r="A735" s="8">
        <v>731</v>
      </c>
      <c r="B735" s="8" t="s">
        <v>234</v>
      </c>
      <c r="C735" s="8" t="s">
        <v>356</v>
      </c>
      <c r="D735" s="8" t="s">
        <v>364</v>
      </c>
      <c r="E735" s="8" t="s">
        <v>358</v>
      </c>
      <c r="F735" s="33" t="s">
        <v>1548</v>
      </c>
      <c r="G735" s="33" t="s">
        <v>1548</v>
      </c>
      <c r="H735" s="8" t="s">
        <v>1544</v>
      </c>
      <c r="I735" s="33" t="s">
        <v>1548</v>
      </c>
      <c r="J735" s="8" t="s">
        <v>1544</v>
      </c>
      <c r="K735" s="33" t="s">
        <v>1548</v>
      </c>
      <c r="L735" s="8" t="s">
        <v>1544</v>
      </c>
      <c r="M735" s="33" t="s">
        <v>1548</v>
      </c>
      <c r="N735" s="33" t="s">
        <v>1548</v>
      </c>
      <c r="O735" s="33" t="s">
        <v>1548</v>
      </c>
      <c r="P735" s="33" t="s">
        <v>1548</v>
      </c>
      <c r="Q735" s="33" t="s">
        <v>1548</v>
      </c>
      <c r="R735" s="8"/>
    </row>
    <row r="736" spans="1:18" s="9" customFormat="1" x14ac:dyDescent="0.3">
      <c r="A736" s="8">
        <v>732</v>
      </c>
      <c r="B736" s="8" t="s">
        <v>234</v>
      </c>
      <c r="C736" s="8" t="s">
        <v>356</v>
      </c>
      <c r="D736" s="8" t="s">
        <v>365</v>
      </c>
      <c r="E736" s="8" t="s">
        <v>358</v>
      </c>
      <c r="F736" s="33" t="s">
        <v>1548</v>
      </c>
      <c r="G736" s="33" t="s">
        <v>1548</v>
      </c>
      <c r="H736" s="8" t="s">
        <v>1544</v>
      </c>
      <c r="I736" s="33" t="s">
        <v>1548</v>
      </c>
      <c r="J736" s="8" t="s">
        <v>1544</v>
      </c>
      <c r="K736" s="33" t="s">
        <v>1548</v>
      </c>
      <c r="L736" s="8" t="s">
        <v>1544</v>
      </c>
      <c r="M736" s="33" t="s">
        <v>1548</v>
      </c>
      <c r="N736" s="33" t="s">
        <v>1548</v>
      </c>
      <c r="O736" s="33" t="s">
        <v>1548</v>
      </c>
      <c r="P736" s="33" t="s">
        <v>1548</v>
      </c>
      <c r="Q736" s="33" t="s">
        <v>1548</v>
      </c>
      <c r="R736" s="8"/>
    </row>
    <row r="737" spans="1:18" s="9" customFormat="1" x14ac:dyDescent="0.3">
      <c r="A737" s="8">
        <v>733</v>
      </c>
      <c r="B737" s="8" t="s">
        <v>234</v>
      </c>
      <c r="C737" s="8" t="s">
        <v>356</v>
      </c>
      <c r="D737" s="8" t="s">
        <v>366</v>
      </c>
      <c r="E737" s="8" t="s">
        <v>362</v>
      </c>
      <c r="F737" s="33" t="s">
        <v>1548</v>
      </c>
      <c r="G737" s="33" t="s">
        <v>1548</v>
      </c>
      <c r="H737" s="8" t="s">
        <v>1544</v>
      </c>
      <c r="I737" s="33" t="s">
        <v>1548</v>
      </c>
      <c r="J737" s="8" t="s">
        <v>1544</v>
      </c>
      <c r="K737" s="33" t="s">
        <v>1548</v>
      </c>
      <c r="L737" s="8" t="s">
        <v>1544</v>
      </c>
      <c r="M737" s="33" t="s">
        <v>1548</v>
      </c>
      <c r="N737" s="33" t="s">
        <v>1548</v>
      </c>
      <c r="O737" s="33" t="s">
        <v>1548</v>
      </c>
      <c r="P737" s="33" t="s">
        <v>1548</v>
      </c>
      <c r="Q737" s="33" t="s">
        <v>1548</v>
      </c>
      <c r="R737" s="8"/>
    </row>
    <row r="738" spans="1:18" s="9" customFormat="1" x14ac:dyDescent="0.3">
      <c r="A738" s="8">
        <v>734</v>
      </c>
      <c r="B738" s="8" t="s">
        <v>234</v>
      </c>
      <c r="C738" s="8" t="s">
        <v>356</v>
      </c>
      <c r="D738" s="8" t="s">
        <v>367</v>
      </c>
      <c r="E738" s="8" t="s">
        <v>358</v>
      </c>
      <c r="F738" s="33" t="s">
        <v>1548</v>
      </c>
      <c r="G738" s="33" t="s">
        <v>1548</v>
      </c>
      <c r="H738" s="8" t="s">
        <v>1544</v>
      </c>
      <c r="I738" s="33" t="s">
        <v>1548</v>
      </c>
      <c r="J738" s="8" t="s">
        <v>1544</v>
      </c>
      <c r="K738" s="33" t="s">
        <v>1548</v>
      </c>
      <c r="L738" s="8" t="s">
        <v>1544</v>
      </c>
      <c r="M738" s="33" t="s">
        <v>1548</v>
      </c>
      <c r="N738" s="33" t="s">
        <v>1548</v>
      </c>
      <c r="O738" s="33" t="s">
        <v>1548</v>
      </c>
      <c r="P738" s="33" t="s">
        <v>1548</v>
      </c>
      <c r="Q738" s="33" t="s">
        <v>1548</v>
      </c>
      <c r="R738" s="8"/>
    </row>
    <row r="739" spans="1:18" s="9" customFormat="1" x14ac:dyDescent="0.3">
      <c r="A739" s="8">
        <v>735</v>
      </c>
      <c r="B739" s="8" t="s">
        <v>234</v>
      </c>
      <c r="C739" s="8" t="s">
        <v>356</v>
      </c>
      <c r="D739" s="8" t="s">
        <v>368</v>
      </c>
      <c r="E739" s="8" t="s">
        <v>358</v>
      </c>
      <c r="F739" s="33" t="s">
        <v>1548</v>
      </c>
      <c r="G739" s="33" t="s">
        <v>1548</v>
      </c>
      <c r="H739" s="8" t="s">
        <v>1544</v>
      </c>
      <c r="I739" s="33" t="s">
        <v>1548</v>
      </c>
      <c r="J739" s="8" t="s">
        <v>1544</v>
      </c>
      <c r="K739" s="33" t="s">
        <v>1548</v>
      </c>
      <c r="L739" s="8" t="s">
        <v>1544</v>
      </c>
      <c r="M739" s="33" t="s">
        <v>1548</v>
      </c>
      <c r="N739" s="33" t="s">
        <v>1548</v>
      </c>
      <c r="O739" s="33" t="s">
        <v>1548</v>
      </c>
      <c r="P739" s="33" t="s">
        <v>1548</v>
      </c>
      <c r="Q739" s="33" t="s">
        <v>1548</v>
      </c>
      <c r="R739" s="8"/>
    </row>
    <row r="740" spans="1:18" s="9" customFormat="1" x14ac:dyDescent="0.3">
      <c r="A740" s="8">
        <v>736</v>
      </c>
      <c r="B740" s="8" t="s">
        <v>234</v>
      </c>
      <c r="C740" s="8" t="s">
        <v>356</v>
      </c>
      <c r="D740" s="8" t="s">
        <v>369</v>
      </c>
      <c r="E740" s="8" t="s">
        <v>362</v>
      </c>
      <c r="F740" s="33" t="s">
        <v>1548</v>
      </c>
      <c r="G740" s="33" t="s">
        <v>1548</v>
      </c>
      <c r="H740" s="8" t="s">
        <v>1544</v>
      </c>
      <c r="I740" s="33" t="s">
        <v>1548</v>
      </c>
      <c r="J740" s="8" t="s">
        <v>1544</v>
      </c>
      <c r="K740" s="33" t="s">
        <v>1548</v>
      </c>
      <c r="L740" s="8" t="s">
        <v>1544</v>
      </c>
      <c r="M740" s="33" t="s">
        <v>1548</v>
      </c>
      <c r="N740" s="33" t="s">
        <v>1548</v>
      </c>
      <c r="O740" s="33" t="s">
        <v>1548</v>
      </c>
      <c r="P740" s="33" t="s">
        <v>1548</v>
      </c>
      <c r="Q740" s="33" t="s">
        <v>1548</v>
      </c>
      <c r="R740" s="8"/>
    </row>
    <row r="741" spans="1:18" s="9" customFormat="1" x14ac:dyDescent="0.3">
      <c r="A741" s="8">
        <v>737</v>
      </c>
      <c r="B741" s="8" t="s">
        <v>234</v>
      </c>
      <c r="C741" s="8" t="s">
        <v>356</v>
      </c>
      <c r="D741" s="8" t="s">
        <v>370</v>
      </c>
      <c r="E741" s="8" t="s">
        <v>358</v>
      </c>
      <c r="F741" s="33" t="s">
        <v>1548</v>
      </c>
      <c r="G741" s="33" t="s">
        <v>1548</v>
      </c>
      <c r="H741" s="8" t="s">
        <v>1544</v>
      </c>
      <c r="I741" s="33" t="s">
        <v>1548</v>
      </c>
      <c r="J741" s="8" t="s">
        <v>1544</v>
      </c>
      <c r="K741" s="33" t="s">
        <v>1548</v>
      </c>
      <c r="L741" s="8" t="s">
        <v>1544</v>
      </c>
      <c r="M741" s="33" t="s">
        <v>1548</v>
      </c>
      <c r="N741" s="33" t="s">
        <v>1548</v>
      </c>
      <c r="O741" s="33" t="s">
        <v>1548</v>
      </c>
      <c r="P741" s="33" t="s">
        <v>1548</v>
      </c>
      <c r="Q741" s="33" t="s">
        <v>1548</v>
      </c>
      <c r="R741" s="8"/>
    </row>
    <row r="742" spans="1:18" s="9" customFormat="1" x14ac:dyDescent="0.3">
      <c r="A742" s="8">
        <v>738</v>
      </c>
      <c r="B742" s="8" t="s">
        <v>234</v>
      </c>
      <c r="C742" s="8" t="s">
        <v>356</v>
      </c>
      <c r="D742" s="8" t="s">
        <v>371</v>
      </c>
      <c r="E742" s="8" t="s">
        <v>362</v>
      </c>
      <c r="F742" s="33" t="s">
        <v>1548</v>
      </c>
      <c r="G742" s="33" t="s">
        <v>1548</v>
      </c>
      <c r="H742" s="8" t="s">
        <v>1544</v>
      </c>
      <c r="I742" s="33" t="s">
        <v>1548</v>
      </c>
      <c r="J742" s="8" t="s">
        <v>1544</v>
      </c>
      <c r="K742" s="33" t="s">
        <v>1548</v>
      </c>
      <c r="L742" s="8" t="s">
        <v>1544</v>
      </c>
      <c r="M742" s="33" t="s">
        <v>1548</v>
      </c>
      <c r="N742" s="33" t="s">
        <v>1548</v>
      </c>
      <c r="O742" s="33" t="s">
        <v>1548</v>
      </c>
      <c r="P742" s="33" t="s">
        <v>1548</v>
      </c>
      <c r="Q742" s="33" t="s">
        <v>1548</v>
      </c>
      <c r="R742" s="8"/>
    </row>
    <row r="743" spans="1:18" s="9" customFormat="1" x14ac:dyDescent="0.3">
      <c r="A743" s="8">
        <v>739</v>
      </c>
      <c r="B743" s="8" t="s">
        <v>234</v>
      </c>
      <c r="C743" s="8" t="s">
        <v>356</v>
      </c>
      <c r="D743" s="8" t="s">
        <v>372</v>
      </c>
      <c r="E743" s="8" t="s">
        <v>358</v>
      </c>
      <c r="F743" s="33" t="s">
        <v>1548</v>
      </c>
      <c r="G743" s="33" t="s">
        <v>1548</v>
      </c>
      <c r="H743" s="8" t="s">
        <v>1544</v>
      </c>
      <c r="I743" s="33" t="s">
        <v>1548</v>
      </c>
      <c r="J743" s="8" t="s">
        <v>1544</v>
      </c>
      <c r="K743" s="33" t="s">
        <v>1548</v>
      </c>
      <c r="L743" s="8" t="s">
        <v>1544</v>
      </c>
      <c r="M743" s="33" t="s">
        <v>1548</v>
      </c>
      <c r="N743" s="33" t="s">
        <v>1548</v>
      </c>
      <c r="O743" s="33" t="s">
        <v>1548</v>
      </c>
      <c r="P743" s="33" t="s">
        <v>1548</v>
      </c>
      <c r="Q743" s="33" t="s">
        <v>1548</v>
      </c>
      <c r="R743" s="8"/>
    </row>
    <row r="744" spans="1:18" s="9" customFormat="1" x14ac:dyDescent="0.3">
      <c r="A744" s="8">
        <v>740</v>
      </c>
      <c r="B744" s="8" t="s">
        <v>234</v>
      </c>
      <c r="C744" s="8" t="s">
        <v>356</v>
      </c>
      <c r="D744" s="8" t="s">
        <v>373</v>
      </c>
      <c r="E744" s="8" t="s">
        <v>362</v>
      </c>
      <c r="F744" s="33" t="s">
        <v>1548</v>
      </c>
      <c r="G744" s="33" t="s">
        <v>1548</v>
      </c>
      <c r="H744" s="8" t="s">
        <v>1544</v>
      </c>
      <c r="I744" s="33" t="s">
        <v>1548</v>
      </c>
      <c r="J744" s="8" t="s">
        <v>1544</v>
      </c>
      <c r="K744" s="33" t="s">
        <v>1548</v>
      </c>
      <c r="L744" s="8" t="s">
        <v>1544</v>
      </c>
      <c r="M744" s="33" t="s">
        <v>1548</v>
      </c>
      <c r="N744" s="33" t="s">
        <v>1548</v>
      </c>
      <c r="O744" s="33" t="s">
        <v>1548</v>
      </c>
      <c r="P744" s="33" t="s">
        <v>1548</v>
      </c>
      <c r="Q744" s="33" t="s">
        <v>1548</v>
      </c>
      <c r="R744" s="8"/>
    </row>
    <row r="745" spans="1:18" s="9" customFormat="1" x14ac:dyDescent="0.3">
      <c r="A745" s="8">
        <v>741</v>
      </c>
      <c r="B745" s="8" t="s">
        <v>234</v>
      </c>
      <c r="C745" s="8" t="s">
        <v>356</v>
      </c>
      <c r="D745" s="8" t="s">
        <v>374</v>
      </c>
      <c r="E745" s="8" t="s">
        <v>358</v>
      </c>
      <c r="F745" s="33" t="s">
        <v>1548</v>
      </c>
      <c r="G745" s="33" t="s">
        <v>1548</v>
      </c>
      <c r="H745" s="8" t="s">
        <v>1544</v>
      </c>
      <c r="I745" s="33" t="s">
        <v>1548</v>
      </c>
      <c r="J745" s="8" t="s">
        <v>1544</v>
      </c>
      <c r="K745" s="33" t="s">
        <v>1548</v>
      </c>
      <c r="L745" s="8" t="s">
        <v>1544</v>
      </c>
      <c r="M745" s="33" t="s">
        <v>1548</v>
      </c>
      <c r="N745" s="33" t="s">
        <v>1548</v>
      </c>
      <c r="O745" s="33" t="s">
        <v>1548</v>
      </c>
      <c r="P745" s="33" t="s">
        <v>1548</v>
      </c>
      <c r="Q745" s="33" t="s">
        <v>1548</v>
      </c>
      <c r="R745" s="8"/>
    </row>
    <row r="746" spans="1:18" s="9" customFormat="1" x14ac:dyDescent="0.3">
      <c r="A746" s="8">
        <v>742</v>
      </c>
      <c r="B746" s="8" t="s">
        <v>234</v>
      </c>
      <c r="C746" s="8" t="s">
        <v>356</v>
      </c>
      <c r="D746" s="8" t="s">
        <v>375</v>
      </c>
      <c r="E746" s="8" t="s">
        <v>358</v>
      </c>
      <c r="F746" s="33" t="s">
        <v>1548</v>
      </c>
      <c r="G746" s="33" t="s">
        <v>1548</v>
      </c>
      <c r="H746" s="8" t="s">
        <v>1544</v>
      </c>
      <c r="I746" s="33" t="s">
        <v>1548</v>
      </c>
      <c r="J746" s="8" t="s">
        <v>1544</v>
      </c>
      <c r="K746" s="33" t="s">
        <v>1548</v>
      </c>
      <c r="L746" s="8" t="s">
        <v>1544</v>
      </c>
      <c r="M746" s="33" t="s">
        <v>1548</v>
      </c>
      <c r="N746" s="33" t="s">
        <v>1548</v>
      </c>
      <c r="O746" s="33" t="s">
        <v>1548</v>
      </c>
      <c r="P746" s="33" t="s">
        <v>1548</v>
      </c>
      <c r="Q746" s="33" t="s">
        <v>1548</v>
      </c>
      <c r="R746" s="8"/>
    </row>
    <row r="747" spans="1:18" s="9" customFormat="1" x14ac:dyDescent="0.3">
      <c r="A747" s="8">
        <v>743</v>
      </c>
      <c r="B747" s="8" t="s">
        <v>234</v>
      </c>
      <c r="C747" s="8" t="s">
        <v>356</v>
      </c>
      <c r="D747" s="8" t="s">
        <v>376</v>
      </c>
      <c r="E747" s="8" t="s">
        <v>358</v>
      </c>
      <c r="F747" s="33" t="s">
        <v>1548</v>
      </c>
      <c r="G747" s="33" t="s">
        <v>1548</v>
      </c>
      <c r="H747" s="8" t="s">
        <v>1544</v>
      </c>
      <c r="I747" s="33" t="s">
        <v>1548</v>
      </c>
      <c r="J747" s="8" t="s">
        <v>1544</v>
      </c>
      <c r="K747" s="33" t="s">
        <v>1548</v>
      </c>
      <c r="L747" s="8" t="s">
        <v>1544</v>
      </c>
      <c r="M747" s="33" t="s">
        <v>1548</v>
      </c>
      <c r="N747" s="33" t="s">
        <v>1548</v>
      </c>
      <c r="O747" s="33" t="s">
        <v>1548</v>
      </c>
      <c r="P747" s="33" t="s">
        <v>1548</v>
      </c>
      <c r="Q747" s="33" t="s">
        <v>1548</v>
      </c>
      <c r="R747" s="8"/>
    </row>
    <row r="748" spans="1:18" s="9" customFormat="1" x14ac:dyDescent="0.3">
      <c r="A748" s="8">
        <v>744</v>
      </c>
      <c r="B748" s="8" t="s">
        <v>234</v>
      </c>
      <c r="C748" s="8" t="s">
        <v>356</v>
      </c>
      <c r="D748" s="8" t="s">
        <v>377</v>
      </c>
      <c r="E748" s="8" t="s">
        <v>362</v>
      </c>
      <c r="F748" s="33" t="s">
        <v>1548</v>
      </c>
      <c r="G748" s="33" t="s">
        <v>1548</v>
      </c>
      <c r="H748" s="8" t="s">
        <v>1544</v>
      </c>
      <c r="I748" s="33" t="s">
        <v>1548</v>
      </c>
      <c r="J748" s="8" t="s">
        <v>1544</v>
      </c>
      <c r="K748" s="33" t="s">
        <v>1548</v>
      </c>
      <c r="L748" s="8" t="s">
        <v>1544</v>
      </c>
      <c r="M748" s="33" t="s">
        <v>1548</v>
      </c>
      <c r="N748" s="33" t="s">
        <v>1548</v>
      </c>
      <c r="O748" s="33" t="s">
        <v>1548</v>
      </c>
      <c r="P748" s="33" t="s">
        <v>1548</v>
      </c>
      <c r="Q748" s="33" t="s">
        <v>1548</v>
      </c>
      <c r="R748" s="8"/>
    </row>
    <row r="749" spans="1:18" s="9" customFormat="1" x14ac:dyDescent="0.3">
      <c r="A749" s="8">
        <v>745</v>
      </c>
      <c r="B749" s="8" t="s">
        <v>234</v>
      </c>
      <c r="C749" s="8" t="s">
        <v>356</v>
      </c>
      <c r="D749" s="8" t="s">
        <v>378</v>
      </c>
      <c r="E749" s="8" t="s">
        <v>358</v>
      </c>
      <c r="F749" s="33" t="s">
        <v>1548</v>
      </c>
      <c r="G749" s="33" t="s">
        <v>1548</v>
      </c>
      <c r="H749" s="8" t="s">
        <v>1544</v>
      </c>
      <c r="I749" s="33" t="s">
        <v>1548</v>
      </c>
      <c r="J749" s="8" t="s">
        <v>1544</v>
      </c>
      <c r="K749" s="33" t="s">
        <v>1548</v>
      </c>
      <c r="L749" s="8" t="s">
        <v>1544</v>
      </c>
      <c r="M749" s="33" t="s">
        <v>1548</v>
      </c>
      <c r="N749" s="33" t="s">
        <v>1548</v>
      </c>
      <c r="O749" s="33" t="s">
        <v>1548</v>
      </c>
      <c r="P749" s="33" t="s">
        <v>1548</v>
      </c>
      <c r="Q749" s="33" t="s">
        <v>1548</v>
      </c>
      <c r="R749" s="8"/>
    </row>
    <row r="750" spans="1:18" s="9" customFormat="1" x14ac:dyDescent="0.3">
      <c r="A750" s="8">
        <v>746</v>
      </c>
      <c r="B750" s="8" t="s">
        <v>234</v>
      </c>
      <c r="C750" s="8" t="s">
        <v>356</v>
      </c>
      <c r="D750" s="8" t="s">
        <v>379</v>
      </c>
      <c r="E750" s="8" t="s">
        <v>358</v>
      </c>
      <c r="F750" s="33" t="s">
        <v>1548</v>
      </c>
      <c r="G750" s="33" t="s">
        <v>1548</v>
      </c>
      <c r="H750" s="8" t="s">
        <v>1544</v>
      </c>
      <c r="I750" s="33" t="s">
        <v>1548</v>
      </c>
      <c r="J750" s="8" t="s">
        <v>1544</v>
      </c>
      <c r="K750" s="33" t="s">
        <v>1548</v>
      </c>
      <c r="L750" s="8" t="s">
        <v>1544</v>
      </c>
      <c r="M750" s="33" t="s">
        <v>1548</v>
      </c>
      <c r="N750" s="33" t="s">
        <v>1548</v>
      </c>
      <c r="O750" s="33" t="s">
        <v>1548</v>
      </c>
      <c r="P750" s="33" t="s">
        <v>1548</v>
      </c>
      <c r="Q750" s="33" t="s">
        <v>1548</v>
      </c>
      <c r="R750" s="8"/>
    </row>
    <row r="751" spans="1:18" s="9" customFormat="1" x14ac:dyDescent="0.3">
      <c r="A751" s="8">
        <v>747</v>
      </c>
      <c r="B751" s="8" t="s">
        <v>234</v>
      </c>
      <c r="C751" s="8" t="s">
        <v>356</v>
      </c>
      <c r="D751" s="8" t="s">
        <v>380</v>
      </c>
      <c r="E751" s="8" t="s">
        <v>358</v>
      </c>
      <c r="F751" s="33" t="s">
        <v>1548</v>
      </c>
      <c r="G751" s="33" t="s">
        <v>1548</v>
      </c>
      <c r="H751" s="8" t="s">
        <v>1544</v>
      </c>
      <c r="I751" s="33" t="s">
        <v>1548</v>
      </c>
      <c r="J751" s="8" t="s">
        <v>1544</v>
      </c>
      <c r="K751" s="33" t="s">
        <v>1548</v>
      </c>
      <c r="L751" s="8" t="s">
        <v>1544</v>
      </c>
      <c r="M751" s="33" t="s">
        <v>1548</v>
      </c>
      <c r="N751" s="33" t="s">
        <v>1548</v>
      </c>
      <c r="O751" s="33" t="s">
        <v>1548</v>
      </c>
      <c r="P751" s="33" t="s">
        <v>1548</v>
      </c>
      <c r="Q751" s="33" t="s">
        <v>1548</v>
      </c>
      <c r="R751" s="8"/>
    </row>
    <row r="752" spans="1:18" s="9" customFormat="1" x14ac:dyDescent="0.3">
      <c r="A752" s="8">
        <v>748</v>
      </c>
      <c r="B752" s="8" t="s">
        <v>234</v>
      </c>
      <c r="C752" s="8" t="s">
        <v>356</v>
      </c>
      <c r="D752" s="8" t="s">
        <v>381</v>
      </c>
      <c r="E752" s="8" t="s">
        <v>362</v>
      </c>
      <c r="F752" s="33" t="s">
        <v>1548</v>
      </c>
      <c r="G752" s="33" t="s">
        <v>1548</v>
      </c>
      <c r="H752" s="8" t="s">
        <v>1544</v>
      </c>
      <c r="I752" s="33" t="s">
        <v>1548</v>
      </c>
      <c r="J752" s="8" t="s">
        <v>1544</v>
      </c>
      <c r="K752" s="33" t="s">
        <v>1548</v>
      </c>
      <c r="L752" s="8" t="s">
        <v>1544</v>
      </c>
      <c r="M752" s="33" t="s">
        <v>1548</v>
      </c>
      <c r="N752" s="33" t="s">
        <v>1548</v>
      </c>
      <c r="O752" s="33" t="s">
        <v>1548</v>
      </c>
      <c r="P752" s="33" t="s">
        <v>1548</v>
      </c>
      <c r="Q752" s="33" t="s">
        <v>1548</v>
      </c>
      <c r="R752" s="8"/>
    </row>
    <row r="753" spans="1:18" s="9" customFormat="1" x14ac:dyDescent="0.3">
      <c r="A753" s="8">
        <v>749</v>
      </c>
      <c r="B753" s="8" t="s">
        <v>234</v>
      </c>
      <c r="C753" s="8" t="s">
        <v>356</v>
      </c>
      <c r="D753" s="8" t="s">
        <v>382</v>
      </c>
      <c r="E753" s="8" t="s">
        <v>358</v>
      </c>
      <c r="F753" s="33" t="s">
        <v>1548</v>
      </c>
      <c r="G753" s="33" t="s">
        <v>1548</v>
      </c>
      <c r="H753" s="8" t="s">
        <v>1544</v>
      </c>
      <c r="I753" s="33" t="s">
        <v>1548</v>
      </c>
      <c r="J753" s="8" t="s">
        <v>1544</v>
      </c>
      <c r="K753" s="33" t="s">
        <v>1548</v>
      </c>
      <c r="L753" s="8" t="s">
        <v>1544</v>
      </c>
      <c r="M753" s="33" t="s">
        <v>1548</v>
      </c>
      <c r="N753" s="33" t="s">
        <v>1548</v>
      </c>
      <c r="O753" s="33" t="s">
        <v>1548</v>
      </c>
      <c r="P753" s="33" t="s">
        <v>1548</v>
      </c>
      <c r="Q753" s="33" t="s">
        <v>1548</v>
      </c>
      <c r="R753" s="8"/>
    </row>
    <row r="754" spans="1:18" s="9" customFormat="1" x14ac:dyDescent="0.3">
      <c r="A754" s="8">
        <v>750</v>
      </c>
      <c r="B754" s="8" t="s">
        <v>234</v>
      </c>
      <c r="C754" s="8" t="s">
        <v>356</v>
      </c>
      <c r="D754" s="8" t="s">
        <v>383</v>
      </c>
      <c r="E754" s="8" t="s">
        <v>983</v>
      </c>
      <c r="F754" s="33" t="s">
        <v>1548</v>
      </c>
      <c r="G754" s="33" t="s">
        <v>1548</v>
      </c>
      <c r="H754" s="8" t="s">
        <v>1544</v>
      </c>
      <c r="I754" s="33" t="s">
        <v>1548</v>
      </c>
      <c r="J754" s="8" t="s">
        <v>1544</v>
      </c>
      <c r="K754" s="33" t="s">
        <v>1548</v>
      </c>
      <c r="L754" s="8" t="s">
        <v>1544</v>
      </c>
      <c r="M754" s="33" t="s">
        <v>1548</v>
      </c>
      <c r="N754" s="33" t="s">
        <v>1548</v>
      </c>
      <c r="O754" s="33" t="s">
        <v>1548</v>
      </c>
      <c r="P754" s="33" t="s">
        <v>1548</v>
      </c>
      <c r="Q754" s="33" t="s">
        <v>1548</v>
      </c>
      <c r="R754" s="8"/>
    </row>
    <row r="755" spans="1:18" s="9" customFormat="1" x14ac:dyDescent="0.3">
      <c r="A755" s="8">
        <v>751</v>
      </c>
      <c r="B755" s="8" t="s">
        <v>234</v>
      </c>
      <c r="C755" s="8" t="s">
        <v>1122</v>
      </c>
      <c r="D755" s="8" t="s">
        <v>984</v>
      </c>
      <c r="E755" s="8" t="s">
        <v>983</v>
      </c>
      <c r="F755" s="33" t="s">
        <v>1548</v>
      </c>
      <c r="G755" s="33" t="s">
        <v>1548</v>
      </c>
      <c r="H755" s="8" t="s">
        <v>1544</v>
      </c>
      <c r="I755" s="33" t="s">
        <v>1548</v>
      </c>
      <c r="J755" s="8" t="s">
        <v>1544</v>
      </c>
      <c r="K755" s="33" t="s">
        <v>1548</v>
      </c>
      <c r="L755" s="8" t="s">
        <v>1544</v>
      </c>
      <c r="M755" s="33" t="s">
        <v>1548</v>
      </c>
      <c r="N755" s="33" t="s">
        <v>1548</v>
      </c>
      <c r="O755" s="33" t="s">
        <v>1548</v>
      </c>
      <c r="P755" s="33" t="s">
        <v>1548</v>
      </c>
      <c r="Q755" s="33" t="s">
        <v>1548</v>
      </c>
      <c r="R755" s="8"/>
    </row>
    <row r="756" spans="1:18" s="9" customFormat="1" x14ac:dyDescent="0.3">
      <c r="A756" s="8">
        <v>752</v>
      </c>
      <c r="B756" s="8" t="s">
        <v>234</v>
      </c>
      <c r="C756" s="8" t="s">
        <v>1123</v>
      </c>
      <c r="D756" s="8" t="s">
        <v>1121</v>
      </c>
      <c r="E756" s="8" t="s">
        <v>987</v>
      </c>
      <c r="F756" s="33" t="s">
        <v>1548</v>
      </c>
      <c r="G756" s="33" t="s">
        <v>1548</v>
      </c>
      <c r="H756" s="8" t="s">
        <v>1544</v>
      </c>
      <c r="I756" s="33" t="s">
        <v>1548</v>
      </c>
      <c r="J756" s="8" t="s">
        <v>1544</v>
      </c>
      <c r="K756" s="33" t="s">
        <v>1548</v>
      </c>
      <c r="L756" s="8" t="s">
        <v>1544</v>
      </c>
      <c r="M756" s="33" t="s">
        <v>1548</v>
      </c>
      <c r="N756" s="33" t="s">
        <v>1548</v>
      </c>
      <c r="O756" s="33" t="s">
        <v>1548</v>
      </c>
      <c r="P756" s="33" t="s">
        <v>1548</v>
      </c>
      <c r="Q756" s="33" t="s">
        <v>1548</v>
      </c>
      <c r="R756" s="8"/>
    </row>
    <row r="757" spans="1:18" s="9" customFormat="1" x14ac:dyDescent="0.3">
      <c r="A757" s="8">
        <v>753</v>
      </c>
      <c r="B757" s="8" t="s">
        <v>234</v>
      </c>
      <c r="C757" s="8" t="s">
        <v>1123</v>
      </c>
      <c r="D757" s="8" t="s">
        <v>1120</v>
      </c>
      <c r="E757" s="8" t="s">
        <v>987</v>
      </c>
      <c r="F757" s="33" t="s">
        <v>1548</v>
      </c>
      <c r="G757" s="33" t="s">
        <v>1548</v>
      </c>
      <c r="H757" s="8" t="s">
        <v>1544</v>
      </c>
      <c r="I757" s="33" t="s">
        <v>1548</v>
      </c>
      <c r="J757" s="8" t="s">
        <v>1544</v>
      </c>
      <c r="K757" s="33" t="s">
        <v>1548</v>
      </c>
      <c r="L757" s="8" t="s">
        <v>1544</v>
      </c>
      <c r="M757" s="33" t="s">
        <v>1548</v>
      </c>
      <c r="N757" s="33" t="s">
        <v>1548</v>
      </c>
      <c r="O757" s="33" t="s">
        <v>1548</v>
      </c>
      <c r="P757" s="33" t="s">
        <v>1548</v>
      </c>
      <c r="Q757" s="33" t="s">
        <v>1548</v>
      </c>
      <c r="R757" s="8"/>
    </row>
    <row r="758" spans="1:18" s="9" customFormat="1" x14ac:dyDescent="0.3">
      <c r="A758" s="8">
        <v>754</v>
      </c>
      <c r="B758" s="8" t="s">
        <v>234</v>
      </c>
      <c r="C758" s="8" t="s">
        <v>1123</v>
      </c>
      <c r="D758" s="8" t="s">
        <v>1119</v>
      </c>
      <c r="E758" s="8" t="s">
        <v>987</v>
      </c>
      <c r="F758" s="33" t="s">
        <v>1548</v>
      </c>
      <c r="G758" s="33" t="s">
        <v>1548</v>
      </c>
      <c r="H758" s="8" t="s">
        <v>1544</v>
      </c>
      <c r="I758" s="33" t="s">
        <v>1548</v>
      </c>
      <c r="J758" s="8" t="s">
        <v>1544</v>
      </c>
      <c r="K758" s="33" t="s">
        <v>1548</v>
      </c>
      <c r="L758" s="8" t="s">
        <v>1544</v>
      </c>
      <c r="M758" s="33" t="s">
        <v>1548</v>
      </c>
      <c r="N758" s="33" t="s">
        <v>1548</v>
      </c>
      <c r="O758" s="33" t="s">
        <v>1548</v>
      </c>
      <c r="P758" s="33" t="s">
        <v>1548</v>
      </c>
      <c r="Q758" s="33" t="s">
        <v>1548</v>
      </c>
      <c r="R758" s="8"/>
    </row>
    <row r="759" spans="1:18" s="9" customFormat="1" x14ac:dyDescent="0.3">
      <c r="A759" s="8">
        <v>755</v>
      </c>
      <c r="B759" s="8" t="s">
        <v>234</v>
      </c>
      <c r="C759" s="8" t="s">
        <v>1123</v>
      </c>
      <c r="D759" s="8" t="s">
        <v>1118</v>
      </c>
      <c r="E759" s="8" t="s">
        <v>987</v>
      </c>
      <c r="F759" s="33" t="s">
        <v>1548</v>
      </c>
      <c r="G759" s="33" t="s">
        <v>1548</v>
      </c>
      <c r="H759" s="8" t="s">
        <v>1544</v>
      </c>
      <c r="I759" s="33" t="s">
        <v>1548</v>
      </c>
      <c r="J759" s="8" t="s">
        <v>1544</v>
      </c>
      <c r="K759" s="33" t="s">
        <v>1548</v>
      </c>
      <c r="L759" s="8" t="s">
        <v>1544</v>
      </c>
      <c r="M759" s="33" t="s">
        <v>1548</v>
      </c>
      <c r="N759" s="33" t="s">
        <v>1548</v>
      </c>
      <c r="O759" s="33" t="s">
        <v>1548</v>
      </c>
      <c r="P759" s="33" t="s">
        <v>1548</v>
      </c>
      <c r="Q759" s="33" t="s">
        <v>1548</v>
      </c>
      <c r="R759" s="8"/>
    </row>
    <row r="760" spans="1:18" s="9" customFormat="1" x14ac:dyDescent="0.3">
      <c r="A760" s="8">
        <v>756</v>
      </c>
      <c r="B760" s="8" t="s">
        <v>234</v>
      </c>
      <c r="C760" s="8" t="s">
        <v>1123</v>
      </c>
      <c r="D760" s="8" t="s">
        <v>1117</v>
      </c>
      <c r="E760" s="8" t="s">
        <v>987</v>
      </c>
      <c r="F760" s="33" t="s">
        <v>1548</v>
      </c>
      <c r="G760" s="33" t="s">
        <v>1548</v>
      </c>
      <c r="H760" s="8" t="s">
        <v>1544</v>
      </c>
      <c r="I760" s="33" t="s">
        <v>1548</v>
      </c>
      <c r="J760" s="8" t="s">
        <v>1544</v>
      </c>
      <c r="K760" s="33" t="s">
        <v>1548</v>
      </c>
      <c r="L760" s="8" t="s">
        <v>1544</v>
      </c>
      <c r="M760" s="33" t="s">
        <v>1548</v>
      </c>
      <c r="N760" s="33" t="s">
        <v>1548</v>
      </c>
      <c r="O760" s="33" t="s">
        <v>1548</v>
      </c>
      <c r="P760" s="33" t="s">
        <v>1548</v>
      </c>
      <c r="Q760" s="33" t="s">
        <v>1548</v>
      </c>
      <c r="R760" s="8"/>
    </row>
    <row r="761" spans="1:18" s="9" customFormat="1" x14ac:dyDescent="0.3">
      <c r="A761" s="8">
        <v>757</v>
      </c>
      <c r="B761" s="8" t="s">
        <v>234</v>
      </c>
      <c r="C761" s="8" t="s">
        <v>384</v>
      </c>
      <c r="D761" s="8" t="s">
        <v>385</v>
      </c>
      <c r="E761" s="8" t="s">
        <v>358</v>
      </c>
      <c r="F761" s="33" t="s">
        <v>1548</v>
      </c>
      <c r="G761" s="33" t="s">
        <v>1548</v>
      </c>
      <c r="H761" s="8" t="s">
        <v>1544</v>
      </c>
      <c r="I761" s="33" t="s">
        <v>1548</v>
      </c>
      <c r="J761" s="8" t="s">
        <v>1544</v>
      </c>
      <c r="K761" s="33" t="s">
        <v>1548</v>
      </c>
      <c r="L761" s="8" t="s">
        <v>1544</v>
      </c>
      <c r="M761" s="33" t="s">
        <v>1548</v>
      </c>
      <c r="N761" s="33" t="s">
        <v>1548</v>
      </c>
      <c r="O761" s="33" t="s">
        <v>1548</v>
      </c>
      <c r="P761" s="33" t="s">
        <v>1548</v>
      </c>
      <c r="Q761" s="33" t="s">
        <v>1548</v>
      </c>
      <c r="R761" s="8"/>
    </row>
    <row r="762" spans="1:18" s="9" customFormat="1" x14ac:dyDescent="0.3">
      <c r="A762" s="8">
        <v>758</v>
      </c>
      <c r="B762" s="8" t="s">
        <v>234</v>
      </c>
      <c r="C762" s="8" t="s">
        <v>384</v>
      </c>
      <c r="D762" s="8" t="s">
        <v>386</v>
      </c>
      <c r="E762" s="8" t="s">
        <v>358</v>
      </c>
      <c r="F762" s="33" t="s">
        <v>1548</v>
      </c>
      <c r="G762" s="33" t="s">
        <v>1548</v>
      </c>
      <c r="H762" s="8" t="s">
        <v>1544</v>
      </c>
      <c r="I762" s="33" t="s">
        <v>1548</v>
      </c>
      <c r="J762" s="8" t="s">
        <v>1544</v>
      </c>
      <c r="K762" s="33" t="s">
        <v>1548</v>
      </c>
      <c r="L762" s="8" t="s">
        <v>1544</v>
      </c>
      <c r="M762" s="33" t="s">
        <v>1548</v>
      </c>
      <c r="N762" s="33" t="s">
        <v>1548</v>
      </c>
      <c r="O762" s="33" t="s">
        <v>1548</v>
      </c>
      <c r="P762" s="33" t="s">
        <v>1548</v>
      </c>
      <c r="Q762" s="33" t="s">
        <v>1548</v>
      </c>
      <c r="R762" s="8"/>
    </row>
    <row r="763" spans="1:18" s="9" customFormat="1" x14ac:dyDescent="0.3">
      <c r="A763" s="8">
        <v>759</v>
      </c>
      <c r="B763" s="8" t="s">
        <v>234</v>
      </c>
      <c r="C763" s="8" t="s">
        <v>384</v>
      </c>
      <c r="D763" s="8" t="s">
        <v>387</v>
      </c>
      <c r="E763" s="8" t="s">
        <v>358</v>
      </c>
      <c r="F763" s="33" t="s">
        <v>1548</v>
      </c>
      <c r="G763" s="33" t="s">
        <v>1548</v>
      </c>
      <c r="H763" s="8" t="s">
        <v>1544</v>
      </c>
      <c r="I763" s="33" t="s">
        <v>1548</v>
      </c>
      <c r="J763" s="8" t="s">
        <v>1544</v>
      </c>
      <c r="K763" s="33" t="s">
        <v>1548</v>
      </c>
      <c r="L763" s="8" t="s">
        <v>1544</v>
      </c>
      <c r="M763" s="33" t="s">
        <v>1548</v>
      </c>
      <c r="N763" s="33" t="s">
        <v>1548</v>
      </c>
      <c r="O763" s="33" t="s">
        <v>1548</v>
      </c>
      <c r="P763" s="33" t="s">
        <v>1548</v>
      </c>
      <c r="Q763" s="33" t="s">
        <v>1548</v>
      </c>
      <c r="R763" s="8"/>
    </row>
    <row r="764" spans="1:18" s="9" customFormat="1" x14ac:dyDescent="0.3">
      <c r="A764" s="8">
        <v>760</v>
      </c>
      <c r="B764" s="8" t="s">
        <v>234</v>
      </c>
      <c r="C764" s="8" t="s">
        <v>384</v>
      </c>
      <c r="D764" s="8" t="s">
        <v>388</v>
      </c>
      <c r="E764" s="8" t="s">
        <v>358</v>
      </c>
      <c r="F764" s="33" t="s">
        <v>1548</v>
      </c>
      <c r="G764" s="33" t="s">
        <v>1548</v>
      </c>
      <c r="H764" s="8" t="s">
        <v>1544</v>
      </c>
      <c r="I764" s="33" t="s">
        <v>1548</v>
      </c>
      <c r="J764" s="8" t="s">
        <v>1544</v>
      </c>
      <c r="K764" s="33" t="s">
        <v>1548</v>
      </c>
      <c r="L764" s="8" t="s">
        <v>1544</v>
      </c>
      <c r="M764" s="33" t="s">
        <v>1548</v>
      </c>
      <c r="N764" s="33" t="s">
        <v>1548</v>
      </c>
      <c r="O764" s="33" t="s">
        <v>1548</v>
      </c>
      <c r="P764" s="33" t="s">
        <v>1548</v>
      </c>
      <c r="Q764" s="33" t="s">
        <v>1548</v>
      </c>
      <c r="R764" s="8"/>
    </row>
    <row r="765" spans="1:18" s="9" customFormat="1" x14ac:dyDescent="0.3">
      <c r="A765" s="8">
        <v>761</v>
      </c>
      <c r="B765" s="8" t="s">
        <v>234</v>
      </c>
      <c r="C765" s="8" t="s">
        <v>384</v>
      </c>
      <c r="D765" s="8" t="s">
        <v>389</v>
      </c>
      <c r="E765" s="8" t="s">
        <v>358</v>
      </c>
      <c r="F765" s="33" t="s">
        <v>1548</v>
      </c>
      <c r="G765" s="33" t="s">
        <v>1548</v>
      </c>
      <c r="H765" s="8" t="s">
        <v>1544</v>
      </c>
      <c r="I765" s="33" t="s">
        <v>1548</v>
      </c>
      <c r="J765" s="8" t="s">
        <v>1544</v>
      </c>
      <c r="K765" s="33" t="s">
        <v>1548</v>
      </c>
      <c r="L765" s="8" t="s">
        <v>1544</v>
      </c>
      <c r="M765" s="33" t="s">
        <v>1548</v>
      </c>
      <c r="N765" s="33" t="s">
        <v>1548</v>
      </c>
      <c r="O765" s="33" t="s">
        <v>1548</v>
      </c>
      <c r="P765" s="33" t="s">
        <v>1548</v>
      </c>
      <c r="Q765" s="33" t="s">
        <v>1548</v>
      </c>
      <c r="R765" s="8"/>
    </row>
    <row r="766" spans="1:18" s="9" customFormat="1" x14ac:dyDescent="0.3">
      <c r="A766" s="8">
        <v>762</v>
      </c>
      <c r="B766" s="8" t="s">
        <v>234</v>
      </c>
      <c r="C766" s="8" t="s">
        <v>384</v>
      </c>
      <c r="D766" s="8" t="s">
        <v>390</v>
      </c>
      <c r="E766" s="8" t="s">
        <v>358</v>
      </c>
      <c r="F766" s="33" t="s">
        <v>1548</v>
      </c>
      <c r="G766" s="33" t="s">
        <v>1548</v>
      </c>
      <c r="H766" s="8" t="s">
        <v>1544</v>
      </c>
      <c r="I766" s="33" t="s">
        <v>1548</v>
      </c>
      <c r="J766" s="8" t="s">
        <v>1544</v>
      </c>
      <c r="K766" s="33" t="s">
        <v>1548</v>
      </c>
      <c r="L766" s="8" t="s">
        <v>1544</v>
      </c>
      <c r="M766" s="33" t="s">
        <v>1548</v>
      </c>
      <c r="N766" s="33" t="s">
        <v>1548</v>
      </c>
      <c r="O766" s="33" t="s">
        <v>1548</v>
      </c>
      <c r="P766" s="33" t="s">
        <v>1548</v>
      </c>
      <c r="Q766" s="33" t="s">
        <v>1548</v>
      </c>
      <c r="R766" s="8"/>
    </row>
    <row r="767" spans="1:18" s="9" customFormat="1" x14ac:dyDescent="0.3">
      <c r="A767" s="8">
        <v>763</v>
      </c>
      <c r="B767" s="8" t="s">
        <v>234</v>
      </c>
      <c r="C767" s="8" t="s">
        <v>384</v>
      </c>
      <c r="D767" s="8" t="s">
        <v>391</v>
      </c>
      <c r="E767" s="8" t="s">
        <v>358</v>
      </c>
      <c r="F767" s="33" t="s">
        <v>1548</v>
      </c>
      <c r="G767" s="33" t="s">
        <v>1548</v>
      </c>
      <c r="H767" s="8" t="s">
        <v>1544</v>
      </c>
      <c r="I767" s="33" t="s">
        <v>1548</v>
      </c>
      <c r="J767" s="8" t="s">
        <v>1544</v>
      </c>
      <c r="K767" s="33" t="s">
        <v>1548</v>
      </c>
      <c r="L767" s="8" t="s">
        <v>1544</v>
      </c>
      <c r="M767" s="33" t="s">
        <v>1548</v>
      </c>
      <c r="N767" s="33" t="s">
        <v>1548</v>
      </c>
      <c r="O767" s="33" t="s">
        <v>1548</v>
      </c>
      <c r="P767" s="33" t="s">
        <v>1548</v>
      </c>
      <c r="Q767" s="33" t="s">
        <v>1548</v>
      </c>
      <c r="R767" s="8"/>
    </row>
    <row r="768" spans="1:18" s="9" customFormat="1" x14ac:dyDescent="0.3">
      <c r="A768" s="8">
        <v>764</v>
      </c>
      <c r="B768" s="8" t="s">
        <v>234</v>
      </c>
      <c r="C768" s="8" t="s">
        <v>384</v>
      </c>
      <c r="D768" s="8" t="s">
        <v>392</v>
      </c>
      <c r="E768" s="8" t="s">
        <v>358</v>
      </c>
      <c r="F768" s="33" t="s">
        <v>1548</v>
      </c>
      <c r="G768" s="33" t="s">
        <v>1548</v>
      </c>
      <c r="H768" s="8" t="s">
        <v>1544</v>
      </c>
      <c r="I768" s="33" t="s">
        <v>1548</v>
      </c>
      <c r="J768" s="8" t="s">
        <v>1544</v>
      </c>
      <c r="K768" s="33" t="s">
        <v>1548</v>
      </c>
      <c r="L768" s="8" t="s">
        <v>1544</v>
      </c>
      <c r="M768" s="33" t="s">
        <v>1548</v>
      </c>
      <c r="N768" s="33" t="s">
        <v>1548</v>
      </c>
      <c r="O768" s="33" t="s">
        <v>1548</v>
      </c>
      <c r="P768" s="33" t="s">
        <v>1548</v>
      </c>
      <c r="Q768" s="33" t="s">
        <v>1548</v>
      </c>
      <c r="R768" s="8"/>
    </row>
    <row r="769" spans="1:18" s="9" customFormat="1" x14ac:dyDescent="0.3">
      <c r="A769" s="8">
        <v>765</v>
      </c>
      <c r="B769" s="8" t="s">
        <v>234</v>
      </c>
      <c r="C769" s="8" t="s">
        <v>384</v>
      </c>
      <c r="D769" s="8" t="s">
        <v>393</v>
      </c>
      <c r="E769" s="8" t="s">
        <v>358</v>
      </c>
      <c r="F769" s="33" t="s">
        <v>1548</v>
      </c>
      <c r="G769" s="33" t="s">
        <v>1548</v>
      </c>
      <c r="H769" s="8" t="s">
        <v>1544</v>
      </c>
      <c r="I769" s="33" t="s">
        <v>1548</v>
      </c>
      <c r="J769" s="8" t="s">
        <v>1544</v>
      </c>
      <c r="K769" s="33" t="s">
        <v>1548</v>
      </c>
      <c r="L769" s="8" t="s">
        <v>1544</v>
      </c>
      <c r="M769" s="33" t="s">
        <v>1548</v>
      </c>
      <c r="N769" s="33" t="s">
        <v>1548</v>
      </c>
      <c r="O769" s="33" t="s">
        <v>1548</v>
      </c>
      <c r="P769" s="33" t="s">
        <v>1548</v>
      </c>
      <c r="Q769" s="33" t="s">
        <v>1548</v>
      </c>
      <c r="R769" s="8"/>
    </row>
    <row r="770" spans="1:18" s="9" customFormat="1" x14ac:dyDescent="0.3">
      <c r="A770" s="8">
        <v>766</v>
      </c>
      <c r="B770" s="8" t="s">
        <v>234</v>
      </c>
      <c r="C770" s="8" t="s">
        <v>384</v>
      </c>
      <c r="D770" s="8" t="s">
        <v>394</v>
      </c>
      <c r="E770" s="8" t="s">
        <v>358</v>
      </c>
      <c r="F770" s="33" t="s">
        <v>1548</v>
      </c>
      <c r="G770" s="33" t="s">
        <v>1548</v>
      </c>
      <c r="H770" s="8" t="s">
        <v>1544</v>
      </c>
      <c r="I770" s="33" t="s">
        <v>1548</v>
      </c>
      <c r="J770" s="8" t="s">
        <v>1544</v>
      </c>
      <c r="K770" s="33" t="s">
        <v>1548</v>
      </c>
      <c r="L770" s="8" t="s">
        <v>1544</v>
      </c>
      <c r="M770" s="33" t="s">
        <v>1548</v>
      </c>
      <c r="N770" s="33" t="s">
        <v>1548</v>
      </c>
      <c r="O770" s="33" t="s">
        <v>1548</v>
      </c>
      <c r="P770" s="33" t="s">
        <v>1548</v>
      </c>
      <c r="Q770" s="33" t="s">
        <v>1548</v>
      </c>
      <c r="R770" s="8"/>
    </row>
    <row r="771" spans="1:18" s="9" customFormat="1" x14ac:dyDescent="0.3">
      <c r="A771" s="8">
        <v>767</v>
      </c>
      <c r="B771" s="8" t="s">
        <v>234</v>
      </c>
      <c r="C771" s="8" t="s">
        <v>384</v>
      </c>
      <c r="D771" s="8" t="s">
        <v>395</v>
      </c>
      <c r="E771" s="8" t="s">
        <v>358</v>
      </c>
      <c r="F771" s="33" t="s">
        <v>1548</v>
      </c>
      <c r="G771" s="33" t="s">
        <v>1548</v>
      </c>
      <c r="H771" s="8" t="s">
        <v>1544</v>
      </c>
      <c r="I771" s="33" t="s">
        <v>1548</v>
      </c>
      <c r="J771" s="8" t="s">
        <v>1544</v>
      </c>
      <c r="K771" s="33" t="s">
        <v>1548</v>
      </c>
      <c r="L771" s="8" t="s">
        <v>1544</v>
      </c>
      <c r="M771" s="33" t="s">
        <v>1548</v>
      </c>
      <c r="N771" s="33" t="s">
        <v>1548</v>
      </c>
      <c r="O771" s="33" t="s">
        <v>1548</v>
      </c>
      <c r="P771" s="33" t="s">
        <v>1548</v>
      </c>
      <c r="Q771" s="33" t="s">
        <v>1548</v>
      </c>
      <c r="R771" s="8"/>
    </row>
    <row r="772" spans="1:18" s="9" customFormat="1" x14ac:dyDescent="0.3">
      <c r="A772" s="8">
        <v>768</v>
      </c>
      <c r="B772" s="8" t="s">
        <v>234</v>
      </c>
      <c r="C772" s="8" t="s">
        <v>384</v>
      </c>
      <c r="D772" s="8" t="s">
        <v>396</v>
      </c>
      <c r="E772" s="8" t="s">
        <v>358</v>
      </c>
      <c r="F772" s="33" t="s">
        <v>1548</v>
      </c>
      <c r="G772" s="33" t="s">
        <v>1548</v>
      </c>
      <c r="H772" s="8" t="s">
        <v>1544</v>
      </c>
      <c r="I772" s="33" t="s">
        <v>1548</v>
      </c>
      <c r="J772" s="8" t="s">
        <v>1544</v>
      </c>
      <c r="K772" s="33" t="s">
        <v>1548</v>
      </c>
      <c r="L772" s="8" t="s">
        <v>1544</v>
      </c>
      <c r="M772" s="33" t="s">
        <v>1548</v>
      </c>
      <c r="N772" s="33" t="s">
        <v>1548</v>
      </c>
      <c r="O772" s="33" t="s">
        <v>1548</v>
      </c>
      <c r="P772" s="33" t="s">
        <v>1548</v>
      </c>
      <c r="Q772" s="33" t="s">
        <v>1548</v>
      </c>
      <c r="R772" s="8"/>
    </row>
    <row r="773" spans="1:18" s="9" customFormat="1" x14ac:dyDescent="0.3">
      <c r="A773" s="8">
        <v>769</v>
      </c>
      <c r="B773" s="8" t="s">
        <v>234</v>
      </c>
      <c r="C773" s="8" t="s">
        <v>1176</v>
      </c>
      <c r="D773" s="8" t="s">
        <v>397</v>
      </c>
      <c r="E773" s="8" t="s">
        <v>358</v>
      </c>
      <c r="F773" s="33" t="s">
        <v>1548</v>
      </c>
      <c r="G773" s="33" t="s">
        <v>1548</v>
      </c>
      <c r="H773" s="8" t="s">
        <v>1544</v>
      </c>
      <c r="I773" s="33" t="s">
        <v>1548</v>
      </c>
      <c r="J773" s="8" t="s">
        <v>1544</v>
      </c>
      <c r="K773" s="33" t="s">
        <v>1548</v>
      </c>
      <c r="L773" s="8" t="s">
        <v>1544</v>
      </c>
      <c r="M773" s="33" t="s">
        <v>1548</v>
      </c>
      <c r="N773" s="33" t="s">
        <v>1548</v>
      </c>
      <c r="O773" s="33" t="s">
        <v>1548</v>
      </c>
      <c r="P773" s="33" t="s">
        <v>1548</v>
      </c>
      <c r="Q773" s="33" t="s">
        <v>1548</v>
      </c>
      <c r="R773" s="8"/>
    </row>
    <row r="774" spans="1:18" s="9" customFormat="1" x14ac:dyDescent="0.3">
      <c r="A774" s="8">
        <v>770</v>
      </c>
      <c r="B774" s="8" t="s">
        <v>234</v>
      </c>
      <c r="C774" s="8" t="s">
        <v>384</v>
      </c>
      <c r="D774" s="8" t="s">
        <v>398</v>
      </c>
      <c r="E774" s="8" t="s">
        <v>399</v>
      </c>
      <c r="F774" s="33" t="s">
        <v>1548</v>
      </c>
      <c r="G774" s="33" t="s">
        <v>1548</v>
      </c>
      <c r="H774" s="8" t="s">
        <v>1544</v>
      </c>
      <c r="I774" s="33" t="s">
        <v>1548</v>
      </c>
      <c r="J774" s="8" t="s">
        <v>1544</v>
      </c>
      <c r="K774" s="33" t="s">
        <v>1548</v>
      </c>
      <c r="L774" s="8" t="s">
        <v>1544</v>
      </c>
      <c r="M774" s="33" t="s">
        <v>1548</v>
      </c>
      <c r="N774" s="33" t="s">
        <v>1548</v>
      </c>
      <c r="O774" s="33" t="s">
        <v>1548</v>
      </c>
      <c r="P774" s="33" t="s">
        <v>1548</v>
      </c>
      <c r="Q774" s="33" t="s">
        <v>1548</v>
      </c>
      <c r="R774" s="8"/>
    </row>
    <row r="775" spans="1:18" s="9" customFormat="1" x14ac:dyDescent="0.3">
      <c r="A775" s="8">
        <v>771</v>
      </c>
      <c r="B775" s="8" t="s">
        <v>234</v>
      </c>
      <c r="C775" s="8" t="s">
        <v>384</v>
      </c>
      <c r="D775" s="8" t="s">
        <v>400</v>
      </c>
      <c r="E775" s="8" t="s">
        <v>358</v>
      </c>
      <c r="F775" s="33" t="s">
        <v>1548</v>
      </c>
      <c r="G775" s="33" t="s">
        <v>1548</v>
      </c>
      <c r="H775" s="8" t="s">
        <v>1544</v>
      </c>
      <c r="I775" s="33" t="s">
        <v>1548</v>
      </c>
      <c r="J775" s="8" t="s">
        <v>1544</v>
      </c>
      <c r="K775" s="33" t="s">
        <v>1548</v>
      </c>
      <c r="L775" s="8" t="s">
        <v>1544</v>
      </c>
      <c r="M775" s="33" t="s">
        <v>1548</v>
      </c>
      <c r="N775" s="33" t="s">
        <v>1548</v>
      </c>
      <c r="O775" s="33" t="s">
        <v>1548</v>
      </c>
      <c r="P775" s="33" t="s">
        <v>1548</v>
      </c>
      <c r="Q775" s="33" t="s">
        <v>1548</v>
      </c>
      <c r="R775" s="8"/>
    </row>
    <row r="776" spans="1:18" s="9" customFormat="1" x14ac:dyDescent="0.3">
      <c r="A776" s="8">
        <v>772</v>
      </c>
      <c r="B776" s="8" t="s">
        <v>234</v>
      </c>
      <c r="C776" s="8" t="s">
        <v>384</v>
      </c>
      <c r="D776" s="8" t="s">
        <v>401</v>
      </c>
      <c r="E776" s="8" t="s">
        <v>358</v>
      </c>
      <c r="F776" s="33" t="s">
        <v>1548</v>
      </c>
      <c r="G776" s="33" t="s">
        <v>1548</v>
      </c>
      <c r="H776" s="8" t="s">
        <v>1544</v>
      </c>
      <c r="I776" s="33" t="s">
        <v>1548</v>
      </c>
      <c r="J776" s="8" t="s">
        <v>1544</v>
      </c>
      <c r="K776" s="33" t="s">
        <v>1548</v>
      </c>
      <c r="L776" s="8" t="s">
        <v>1544</v>
      </c>
      <c r="M776" s="33" t="s">
        <v>1548</v>
      </c>
      <c r="N776" s="33" t="s">
        <v>1548</v>
      </c>
      <c r="O776" s="33" t="s">
        <v>1548</v>
      </c>
      <c r="P776" s="33" t="s">
        <v>1548</v>
      </c>
      <c r="Q776" s="33" t="s">
        <v>1548</v>
      </c>
      <c r="R776" s="8"/>
    </row>
    <row r="777" spans="1:18" s="9" customFormat="1" x14ac:dyDescent="0.3">
      <c r="A777" s="8">
        <v>773</v>
      </c>
      <c r="B777" s="8" t="s">
        <v>234</v>
      </c>
      <c r="C777" s="8" t="s">
        <v>384</v>
      </c>
      <c r="D777" s="8" t="s">
        <v>402</v>
      </c>
      <c r="E777" s="8" t="s">
        <v>985</v>
      </c>
      <c r="F777" s="33" t="s">
        <v>1548</v>
      </c>
      <c r="G777" s="33" t="s">
        <v>1548</v>
      </c>
      <c r="H777" s="8" t="s">
        <v>1544</v>
      </c>
      <c r="I777" s="33" t="s">
        <v>1548</v>
      </c>
      <c r="J777" s="8" t="s">
        <v>1544</v>
      </c>
      <c r="K777" s="33" t="s">
        <v>1548</v>
      </c>
      <c r="L777" s="8" t="s">
        <v>1544</v>
      </c>
      <c r="M777" s="33" t="s">
        <v>1548</v>
      </c>
      <c r="N777" s="33" t="s">
        <v>1548</v>
      </c>
      <c r="O777" s="33" t="s">
        <v>1548</v>
      </c>
      <c r="P777" s="33" t="s">
        <v>1548</v>
      </c>
      <c r="Q777" s="33" t="s">
        <v>1548</v>
      </c>
      <c r="R777" s="8"/>
    </row>
    <row r="778" spans="1:18" s="9" customFormat="1" x14ac:dyDescent="0.3">
      <c r="A778" s="8">
        <v>774</v>
      </c>
      <c r="B778" s="8" t="s">
        <v>234</v>
      </c>
      <c r="C778" s="8" t="s">
        <v>384</v>
      </c>
      <c r="D778" s="8" t="s">
        <v>986</v>
      </c>
      <c r="E778" s="8" t="s">
        <v>985</v>
      </c>
      <c r="F778" s="33" t="s">
        <v>1548</v>
      </c>
      <c r="G778" s="33" t="s">
        <v>1548</v>
      </c>
      <c r="H778" s="8" t="s">
        <v>1544</v>
      </c>
      <c r="I778" s="33" t="s">
        <v>1548</v>
      </c>
      <c r="J778" s="8" t="s">
        <v>1544</v>
      </c>
      <c r="K778" s="33" t="s">
        <v>1548</v>
      </c>
      <c r="L778" s="8" t="s">
        <v>1544</v>
      </c>
      <c r="M778" s="33" t="s">
        <v>1548</v>
      </c>
      <c r="N778" s="33" t="s">
        <v>1548</v>
      </c>
      <c r="O778" s="33" t="s">
        <v>1548</v>
      </c>
      <c r="P778" s="33" t="s">
        <v>1548</v>
      </c>
      <c r="Q778" s="33" t="s">
        <v>1548</v>
      </c>
      <c r="R778" s="8"/>
    </row>
    <row r="779" spans="1:18" s="9" customFormat="1" x14ac:dyDescent="0.3">
      <c r="A779" s="8">
        <v>775</v>
      </c>
      <c r="B779" s="8" t="s">
        <v>234</v>
      </c>
      <c r="C779" s="8" t="s">
        <v>384</v>
      </c>
      <c r="D779" s="8" t="s">
        <v>403</v>
      </c>
      <c r="E779" s="8" t="s">
        <v>358</v>
      </c>
      <c r="F779" s="33" t="s">
        <v>1548</v>
      </c>
      <c r="G779" s="33" t="s">
        <v>1548</v>
      </c>
      <c r="H779" s="8" t="s">
        <v>1544</v>
      </c>
      <c r="I779" s="33" t="s">
        <v>1548</v>
      </c>
      <c r="J779" s="8" t="s">
        <v>1544</v>
      </c>
      <c r="K779" s="33" t="s">
        <v>1548</v>
      </c>
      <c r="L779" s="8" t="s">
        <v>1544</v>
      </c>
      <c r="M779" s="33" t="s">
        <v>1548</v>
      </c>
      <c r="N779" s="33" t="s">
        <v>1548</v>
      </c>
      <c r="O779" s="33" t="s">
        <v>1548</v>
      </c>
      <c r="P779" s="33" t="s">
        <v>1548</v>
      </c>
      <c r="Q779" s="33" t="s">
        <v>1548</v>
      </c>
      <c r="R779" s="8"/>
    </row>
    <row r="780" spans="1:18" s="9" customFormat="1" x14ac:dyDescent="0.3">
      <c r="A780" s="8">
        <v>776</v>
      </c>
      <c r="B780" s="8" t="s">
        <v>234</v>
      </c>
      <c r="C780" s="8" t="s">
        <v>1325</v>
      </c>
      <c r="D780" s="8" t="s">
        <v>404</v>
      </c>
      <c r="E780" s="8" t="s">
        <v>358</v>
      </c>
      <c r="F780" s="33" t="s">
        <v>1548</v>
      </c>
      <c r="G780" s="33" t="s">
        <v>1548</v>
      </c>
      <c r="H780" s="8" t="s">
        <v>1544</v>
      </c>
      <c r="I780" s="33" t="s">
        <v>1548</v>
      </c>
      <c r="J780" s="8" t="s">
        <v>1544</v>
      </c>
      <c r="K780" s="33" t="s">
        <v>1548</v>
      </c>
      <c r="L780" s="8" t="s">
        <v>1544</v>
      </c>
      <c r="M780" s="33" t="s">
        <v>1548</v>
      </c>
      <c r="N780" s="33" t="s">
        <v>1548</v>
      </c>
      <c r="O780" s="33" t="s">
        <v>1548</v>
      </c>
      <c r="P780" s="33" t="s">
        <v>1548</v>
      </c>
      <c r="Q780" s="33" t="s">
        <v>1548</v>
      </c>
      <c r="R780" s="8"/>
    </row>
    <row r="781" spans="1:18" s="9" customFormat="1" x14ac:dyDescent="0.3">
      <c r="A781" s="8">
        <v>777</v>
      </c>
      <c r="B781" s="8" t="s">
        <v>234</v>
      </c>
      <c r="C781" s="8" t="s">
        <v>1328</v>
      </c>
      <c r="D781" s="8" t="s">
        <v>406</v>
      </c>
      <c r="E781" s="8" t="s">
        <v>239</v>
      </c>
      <c r="F781" s="33" t="s">
        <v>1548</v>
      </c>
      <c r="G781" s="33" t="s">
        <v>1548</v>
      </c>
      <c r="H781" s="8" t="s">
        <v>1544</v>
      </c>
      <c r="I781" s="33" t="s">
        <v>1548</v>
      </c>
      <c r="J781" s="8" t="s">
        <v>1544</v>
      </c>
      <c r="K781" s="33" t="s">
        <v>1548</v>
      </c>
      <c r="L781" s="8" t="s">
        <v>1544</v>
      </c>
      <c r="M781" s="33" t="s">
        <v>1548</v>
      </c>
      <c r="N781" s="33" t="s">
        <v>1548</v>
      </c>
      <c r="O781" s="33" t="s">
        <v>1548</v>
      </c>
      <c r="P781" s="33" t="s">
        <v>1548</v>
      </c>
      <c r="Q781" s="33" t="s">
        <v>1548</v>
      </c>
      <c r="R781" s="8"/>
    </row>
    <row r="782" spans="1:18" s="9" customFormat="1" x14ac:dyDescent="0.3">
      <c r="A782" s="8">
        <v>778</v>
      </c>
      <c r="B782" s="8" t="s">
        <v>234</v>
      </c>
      <c r="C782" s="8" t="s">
        <v>1329</v>
      </c>
      <c r="D782" s="8" t="s">
        <v>568</v>
      </c>
      <c r="E782" s="8" t="s">
        <v>897</v>
      </c>
      <c r="F782" s="33" t="s">
        <v>1548</v>
      </c>
      <c r="G782" s="33" t="s">
        <v>1548</v>
      </c>
      <c r="H782" s="8" t="s">
        <v>1544</v>
      </c>
      <c r="I782" s="33" t="s">
        <v>1548</v>
      </c>
      <c r="J782" s="8" t="s">
        <v>1544</v>
      </c>
      <c r="K782" s="33" t="s">
        <v>1548</v>
      </c>
      <c r="L782" s="8" t="s">
        <v>1544</v>
      </c>
      <c r="M782" s="33" t="s">
        <v>1548</v>
      </c>
      <c r="N782" s="33" t="s">
        <v>1548</v>
      </c>
      <c r="O782" s="33" t="s">
        <v>1548</v>
      </c>
      <c r="P782" s="33" t="s">
        <v>1548</v>
      </c>
      <c r="Q782" s="33" t="s">
        <v>1548</v>
      </c>
      <c r="R782" s="8"/>
    </row>
    <row r="783" spans="1:18" s="9" customFormat="1" x14ac:dyDescent="0.3">
      <c r="A783" s="8">
        <v>779</v>
      </c>
      <c r="B783" s="8" t="s">
        <v>234</v>
      </c>
      <c r="C783" s="8" t="s">
        <v>1329</v>
      </c>
      <c r="D783" s="8" t="s">
        <v>569</v>
      </c>
      <c r="E783" s="8" t="s">
        <v>897</v>
      </c>
      <c r="F783" s="33" t="s">
        <v>1548</v>
      </c>
      <c r="G783" s="33" t="s">
        <v>1548</v>
      </c>
      <c r="H783" s="8" t="s">
        <v>1544</v>
      </c>
      <c r="I783" s="33" t="s">
        <v>1548</v>
      </c>
      <c r="J783" s="8" t="s">
        <v>1544</v>
      </c>
      <c r="K783" s="33" t="s">
        <v>1548</v>
      </c>
      <c r="L783" s="8" t="s">
        <v>1544</v>
      </c>
      <c r="M783" s="33" t="s">
        <v>1548</v>
      </c>
      <c r="N783" s="33" t="s">
        <v>1548</v>
      </c>
      <c r="O783" s="33" t="s">
        <v>1548</v>
      </c>
      <c r="P783" s="33" t="s">
        <v>1548</v>
      </c>
      <c r="Q783" s="33" t="s">
        <v>1548</v>
      </c>
      <c r="R783" s="8"/>
    </row>
    <row r="784" spans="1:18" s="9" customFormat="1" x14ac:dyDescent="0.3">
      <c r="A784" s="8">
        <v>780</v>
      </c>
      <c r="B784" s="8" t="s">
        <v>234</v>
      </c>
      <c r="C784" s="8" t="s">
        <v>1329</v>
      </c>
      <c r="D784" s="8" t="s">
        <v>570</v>
      </c>
      <c r="E784" s="8" t="s">
        <v>897</v>
      </c>
      <c r="F784" s="33" t="s">
        <v>1548</v>
      </c>
      <c r="G784" s="33" t="s">
        <v>1548</v>
      </c>
      <c r="H784" s="8" t="s">
        <v>1544</v>
      </c>
      <c r="I784" s="33" t="s">
        <v>1548</v>
      </c>
      <c r="J784" s="8" t="s">
        <v>1544</v>
      </c>
      <c r="K784" s="33" t="s">
        <v>1548</v>
      </c>
      <c r="L784" s="8" t="s">
        <v>1544</v>
      </c>
      <c r="M784" s="33" t="s">
        <v>1548</v>
      </c>
      <c r="N784" s="33" t="s">
        <v>1548</v>
      </c>
      <c r="O784" s="33" t="s">
        <v>1548</v>
      </c>
      <c r="P784" s="33" t="s">
        <v>1548</v>
      </c>
      <c r="Q784" s="33" t="s">
        <v>1548</v>
      </c>
      <c r="R784" s="8"/>
    </row>
    <row r="785" spans="1:18" s="9" customFormat="1" x14ac:dyDescent="0.3">
      <c r="A785" s="8">
        <v>781</v>
      </c>
      <c r="B785" s="8" t="s">
        <v>234</v>
      </c>
      <c r="C785" s="8" t="s">
        <v>1330</v>
      </c>
      <c r="D785" s="8" t="s">
        <v>997</v>
      </c>
      <c r="E785" s="8" t="s">
        <v>991</v>
      </c>
      <c r="F785" s="33" t="s">
        <v>1548</v>
      </c>
      <c r="G785" s="33" t="s">
        <v>1548</v>
      </c>
      <c r="H785" s="8" t="s">
        <v>1544</v>
      </c>
      <c r="I785" s="33" t="s">
        <v>1548</v>
      </c>
      <c r="J785" s="8" t="s">
        <v>1544</v>
      </c>
      <c r="K785" s="33" t="s">
        <v>1548</v>
      </c>
      <c r="L785" s="8" t="s">
        <v>1544</v>
      </c>
      <c r="M785" s="33" t="s">
        <v>1548</v>
      </c>
      <c r="N785" s="33" t="s">
        <v>1548</v>
      </c>
      <c r="O785" s="33" t="s">
        <v>1548</v>
      </c>
      <c r="P785" s="33" t="s">
        <v>1548</v>
      </c>
      <c r="Q785" s="33" t="s">
        <v>1548</v>
      </c>
      <c r="R785" s="8"/>
    </row>
    <row r="786" spans="1:18" s="9" customFormat="1" x14ac:dyDescent="0.3">
      <c r="A786" s="8">
        <v>782</v>
      </c>
      <c r="B786" s="8" t="s">
        <v>234</v>
      </c>
      <c r="C786" s="8" t="s">
        <v>1330</v>
      </c>
      <c r="D786" s="8" t="s">
        <v>998</v>
      </c>
      <c r="E786" s="8" t="s">
        <v>991</v>
      </c>
      <c r="F786" s="33" t="s">
        <v>1548</v>
      </c>
      <c r="G786" s="33" t="s">
        <v>1548</v>
      </c>
      <c r="H786" s="8" t="s">
        <v>1544</v>
      </c>
      <c r="I786" s="33" t="s">
        <v>1548</v>
      </c>
      <c r="J786" s="8" t="s">
        <v>1544</v>
      </c>
      <c r="K786" s="33" t="s">
        <v>1548</v>
      </c>
      <c r="L786" s="8" t="s">
        <v>1544</v>
      </c>
      <c r="M786" s="33" t="s">
        <v>1548</v>
      </c>
      <c r="N786" s="33" t="s">
        <v>1548</v>
      </c>
      <c r="O786" s="33" t="s">
        <v>1548</v>
      </c>
      <c r="P786" s="33" t="s">
        <v>1548</v>
      </c>
      <c r="Q786" s="33" t="s">
        <v>1548</v>
      </c>
      <c r="R786" s="8"/>
    </row>
    <row r="787" spans="1:18" s="9" customFormat="1" x14ac:dyDescent="0.3">
      <c r="A787" s="8">
        <v>783</v>
      </c>
      <c r="B787" s="8" t="s">
        <v>234</v>
      </c>
      <c r="C787" s="8" t="s">
        <v>1330</v>
      </c>
      <c r="D787" s="8" t="s">
        <v>999</v>
      </c>
      <c r="E787" s="8" t="s">
        <v>991</v>
      </c>
      <c r="F787" s="33" t="s">
        <v>1548</v>
      </c>
      <c r="G787" s="33" t="s">
        <v>1548</v>
      </c>
      <c r="H787" s="8" t="s">
        <v>1544</v>
      </c>
      <c r="I787" s="33" t="s">
        <v>1548</v>
      </c>
      <c r="J787" s="8" t="s">
        <v>1544</v>
      </c>
      <c r="K787" s="33" t="s">
        <v>1548</v>
      </c>
      <c r="L787" s="8" t="s">
        <v>1544</v>
      </c>
      <c r="M787" s="33" t="s">
        <v>1548</v>
      </c>
      <c r="N787" s="33" t="s">
        <v>1548</v>
      </c>
      <c r="O787" s="33" t="s">
        <v>1548</v>
      </c>
      <c r="P787" s="33" t="s">
        <v>1548</v>
      </c>
      <c r="Q787" s="33" t="s">
        <v>1548</v>
      </c>
      <c r="R787" s="8"/>
    </row>
    <row r="788" spans="1:18" s="9" customFormat="1" x14ac:dyDescent="0.3">
      <c r="A788" s="8">
        <v>784</v>
      </c>
      <c r="B788" s="8" t="s">
        <v>234</v>
      </c>
      <c r="C788" s="8" t="s">
        <v>1330</v>
      </c>
      <c r="D788" s="8" t="s">
        <v>1000</v>
      </c>
      <c r="E788" s="8" t="s">
        <v>991</v>
      </c>
      <c r="F788" s="33" t="s">
        <v>1548</v>
      </c>
      <c r="G788" s="33" t="s">
        <v>1548</v>
      </c>
      <c r="H788" s="8" t="s">
        <v>1544</v>
      </c>
      <c r="I788" s="33" t="s">
        <v>1548</v>
      </c>
      <c r="J788" s="8" t="s">
        <v>1544</v>
      </c>
      <c r="K788" s="33" t="s">
        <v>1548</v>
      </c>
      <c r="L788" s="8" t="s">
        <v>1544</v>
      </c>
      <c r="M788" s="33" t="s">
        <v>1548</v>
      </c>
      <c r="N788" s="33" t="s">
        <v>1548</v>
      </c>
      <c r="O788" s="33" t="s">
        <v>1548</v>
      </c>
      <c r="P788" s="33" t="s">
        <v>1548</v>
      </c>
      <c r="Q788" s="33" t="s">
        <v>1548</v>
      </c>
      <c r="R788" s="8"/>
    </row>
    <row r="789" spans="1:18" s="9" customFormat="1" x14ac:dyDescent="0.3">
      <c r="A789" s="8">
        <v>785</v>
      </c>
      <c r="B789" s="8" t="s">
        <v>234</v>
      </c>
      <c r="C789" s="8" t="s">
        <v>1330</v>
      </c>
      <c r="D789" s="8" t="s">
        <v>1001</v>
      </c>
      <c r="E789" s="8" t="s">
        <v>991</v>
      </c>
      <c r="F789" s="33" t="s">
        <v>1548</v>
      </c>
      <c r="G789" s="33" t="s">
        <v>1548</v>
      </c>
      <c r="H789" s="8" t="s">
        <v>1544</v>
      </c>
      <c r="I789" s="33" t="s">
        <v>1548</v>
      </c>
      <c r="J789" s="8" t="s">
        <v>1544</v>
      </c>
      <c r="K789" s="33" t="s">
        <v>1548</v>
      </c>
      <c r="L789" s="8" t="s">
        <v>1544</v>
      </c>
      <c r="M789" s="33" t="s">
        <v>1548</v>
      </c>
      <c r="N789" s="33" t="s">
        <v>1548</v>
      </c>
      <c r="O789" s="33" t="s">
        <v>1548</v>
      </c>
      <c r="P789" s="33" t="s">
        <v>1548</v>
      </c>
      <c r="Q789" s="33" t="s">
        <v>1548</v>
      </c>
      <c r="R789" s="8"/>
    </row>
    <row r="790" spans="1:18" s="9" customFormat="1" x14ac:dyDescent="0.3">
      <c r="A790" s="8">
        <v>786</v>
      </c>
      <c r="B790" s="8" t="s">
        <v>234</v>
      </c>
      <c r="C790" s="8" t="s">
        <v>1330</v>
      </c>
      <c r="D790" s="8" t="s">
        <v>1002</v>
      </c>
      <c r="E790" s="8" t="s">
        <v>1003</v>
      </c>
      <c r="F790" s="33" t="s">
        <v>1548</v>
      </c>
      <c r="G790" s="33" t="s">
        <v>1548</v>
      </c>
      <c r="H790" s="8" t="s">
        <v>1544</v>
      </c>
      <c r="I790" s="33" t="s">
        <v>1548</v>
      </c>
      <c r="J790" s="8" t="s">
        <v>1544</v>
      </c>
      <c r="K790" s="33" t="s">
        <v>1548</v>
      </c>
      <c r="L790" s="8" t="s">
        <v>1544</v>
      </c>
      <c r="M790" s="33" t="s">
        <v>1548</v>
      </c>
      <c r="N790" s="33" t="s">
        <v>1548</v>
      </c>
      <c r="O790" s="33" t="s">
        <v>1548</v>
      </c>
      <c r="P790" s="33" t="s">
        <v>1548</v>
      </c>
      <c r="Q790" s="33" t="s">
        <v>1548</v>
      </c>
      <c r="R790" s="8"/>
    </row>
    <row r="791" spans="1:18" s="9" customFormat="1" x14ac:dyDescent="0.3">
      <c r="A791" s="8">
        <v>787</v>
      </c>
      <c r="B791" s="8" t="s">
        <v>234</v>
      </c>
      <c r="C791" s="8" t="s">
        <v>1330</v>
      </c>
      <c r="D791" s="8" t="s">
        <v>1004</v>
      </c>
      <c r="E791" s="8" t="s">
        <v>1003</v>
      </c>
      <c r="F791" s="33" t="s">
        <v>1548</v>
      </c>
      <c r="G791" s="33" t="s">
        <v>1548</v>
      </c>
      <c r="H791" s="8" t="s">
        <v>1544</v>
      </c>
      <c r="I791" s="33" t="s">
        <v>1548</v>
      </c>
      <c r="J791" s="8" t="s">
        <v>1544</v>
      </c>
      <c r="K791" s="33" t="s">
        <v>1548</v>
      </c>
      <c r="L791" s="8" t="s">
        <v>1544</v>
      </c>
      <c r="M791" s="33" t="s">
        <v>1548</v>
      </c>
      <c r="N791" s="33" t="s">
        <v>1548</v>
      </c>
      <c r="O791" s="33" t="s">
        <v>1548</v>
      </c>
      <c r="P791" s="33" t="s">
        <v>1548</v>
      </c>
      <c r="Q791" s="33" t="s">
        <v>1548</v>
      </c>
      <c r="R791" s="8"/>
    </row>
    <row r="792" spans="1:18" s="9" customFormat="1" x14ac:dyDescent="0.3">
      <c r="A792" s="8">
        <v>788</v>
      </c>
      <c r="B792" s="8" t="s">
        <v>234</v>
      </c>
      <c r="C792" s="8" t="s">
        <v>1330</v>
      </c>
      <c r="D792" s="8" t="s">
        <v>1005</v>
      </c>
      <c r="E792" s="8" t="s">
        <v>987</v>
      </c>
      <c r="F792" s="33" t="s">
        <v>1548</v>
      </c>
      <c r="G792" s="33" t="s">
        <v>1548</v>
      </c>
      <c r="H792" s="8" t="s">
        <v>1544</v>
      </c>
      <c r="I792" s="33" t="s">
        <v>1548</v>
      </c>
      <c r="J792" s="8" t="s">
        <v>1544</v>
      </c>
      <c r="K792" s="33" t="s">
        <v>1548</v>
      </c>
      <c r="L792" s="8" t="s">
        <v>1544</v>
      </c>
      <c r="M792" s="33" t="s">
        <v>1548</v>
      </c>
      <c r="N792" s="33" t="s">
        <v>1548</v>
      </c>
      <c r="O792" s="33" t="s">
        <v>1548</v>
      </c>
      <c r="P792" s="33" t="s">
        <v>1548</v>
      </c>
      <c r="Q792" s="33" t="s">
        <v>1548</v>
      </c>
      <c r="R792" s="8"/>
    </row>
    <row r="793" spans="1:18" s="9" customFormat="1" x14ac:dyDescent="0.3">
      <c r="A793" s="8">
        <v>789</v>
      </c>
      <c r="B793" s="8" t="s">
        <v>234</v>
      </c>
      <c r="C793" s="8" t="s">
        <v>1330</v>
      </c>
      <c r="D793" s="8" t="s">
        <v>571</v>
      </c>
      <c r="E793" s="8" t="s">
        <v>895</v>
      </c>
      <c r="F793" s="33" t="s">
        <v>1548</v>
      </c>
      <c r="G793" s="33" t="s">
        <v>1548</v>
      </c>
      <c r="H793" s="8" t="s">
        <v>1544</v>
      </c>
      <c r="I793" s="33" t="s">
        <v>1548</v>
      </c>
      <c r="J793" s="8" t="s">
        <v>1544</v>
      </c>
      <c r="K793" s="33" t="s">
        <v>1548</v>
      </c>
      <c r="L793" s="8" t="s">
        <v>1544</v>
      </c>
      <c r="M793" s="33" t="s">
        <v>1548</v>
      </c>
      <c r="N793" s="33" t="s">
        <v>1548</v>
      </c>
      <c r="O793" s="33" t="s">
        <v>1548</v>
      </c>
      <c r="P793" s="33" t="s">
        <v>1548</v>
      </c>
      <c r="Q793" s="33" t="s">
        <v>1548</v>
      </c>
      <c r="R793" s="8"/>
    </row>
    <row r="794" spans="1:18" s="9" customFormat="1" x14ac:dyDescent="0.3">
      <c r="A794" s="8">
        <v>790</v>
      </c>
      <c r="B794" s="8" t="s">
        <v>234</v>
      </c>
      <c r="C794" s="8" t="s">
        <v>1330</v>
      </c>
      <c r="D794" s="8" t="s">
        <v>1006</v>
      </c>
      <c r="E794" s="8" t="s">
        <v>897</v>
      </c>
      <c r="F794" s="33" t="s">
        <v>1548</v>
      </c>
      <c r="G794" s="33" t="s">
        <v>1548</v>
      </c>
      <c r="H794" s="8" t="s">
        <v>1544</v>
      </c>
      <c r="I794" s="33" t="s">
        <v>1548</v>
      </c>
      <c r="J794" s="8" t="s">
        <v>1544</v>
      </c>
      <c r="K794" s="33" t="s">
        <v>1548</v>
      </c>
      <c r="L794" s="8" t="s">
        <v>1544</v>
      </c>
      <c r="M794" s="33" t="s">
        <v>1548</v>
      </c>
      <c r="N794" s="33" t="s">
        <v>1548</v>
      </c>
      <c r="O794" s="33" t="s">
        <v>1548</v>
      </c>
      <c r="P794" s="33" t="s">
        <v>1548</v>
      </c>
      <c r="Q794" s="33" t="s">
        <v>1548</v>
      </c>
      <c r="R794" s="8"/>
    </row>
    <row r="795" spans="1:18" s="9" customFormat="1" x14ac:dyDescent="0.3">
      <c r="A795" s="8">
        <v>791</v>
      </c>
      <c r="B795" s="8" t="s">
        <v>234</v>
      </c>
      <c r="C795" s="8" t="s">
        <v>1330</v>
      </c>
      <c r="D795" s="8" t="s">
        <v>1007</v>
      </c>
      <c r="E795" s="8" t="s">
        <v>1003</v>
      </c>
      <c r="F795" s="33" t="s">
        <v>1548</v>
      </c>
      <c r="G795" s="33" t="s">
        <v>1548</v>
      </c>
      <c r="H795" s="8" t="s">
        <v>1544</v>
      </c>
      <c r="I795" s="33" t="s">
        <v>1548</v>
      </c>
      <c r="J795" s="8" t="s">
        <v>1544</v>
      </c>
      <c r="K795" s="33" t="s">
        <v>1548</v>
      </c>
      <c r="L795" s="8" t="s">
        <v>1544</v>
      </c>
      <c r="M795" s="33" t="s">
        <v>1548</v>
      </c>
      <c r="N795" s="33" t="s">
        <v>1548</v>
      </c>
      <c r="O795" s="33" t="s">
        <v>1548</v>
      </c>
      <c r="P795" s="33" t="s">
        <v>1548</v>
      </c>
      <c r="Q795" s="33" t="s">
        <v>1548</v>
      </c>
      <c r="R795" s="8"/>
    </row>
    <row r="796" spans="1:18" s="9" customFormat="1" x14ac:dyDescent="0.3">
      <c r="A796" s="8">
        <v>792</v>
      </c>
      <c r="B796" s="8" t="s">
        <v>234</v>
      </c>
      <c r="C796" s="8" t="s">
        <v>1330</v>
      </c>
      <c r="D796" s="8" t="s">
        <v>1008</v>
      </c>
      <c r="E796" s="8" t="s">
        <v>897</v>
      </c>
      <c r="F796" s="33" t="s">
        <v>1548</v>
      </c>
      <c r="G796" s="33" t="s">
        <v>1548</v>
      </c>
      <c r="H796" s="8" t="s">
        <v>1544</v>
      </c>
      <c r="I796" s="33" t="s">
        <v>1548</v>
      </c>
      <c r="J796" s="8" t="s">
        <v>1544</v>
      </c>
      <c r="K796" s="33" t="s">
        <v>1548</v>
      </c>
      <c r="L796" s="8" t="s">
        <v>1544</v>
      </c>
      <c r="M796" s="33" t="s">
        <v>1548</v>
      </c>
      <c r="N796" s="33" t="s">
        <v>1548</v>
      </c>
      <c r="O796" s="33" t="s">
        <v>1548</v>
      </c>
      <c r="P796" s="33" t="s">
        <v>1548</v>
      </c>
      <c r="Q796" s="33" t="s">
        <v>1548</v>
      </c>
      <c r="R796" s="8"/>
    </row>
    <row r="797" spans="1:18" s="9" customFormat="1" x14ac:dyDescent="0.3">
      <c r="A797" s="8">
        <v>793</v>
      </c>
      <c r="B797" s="8" t="s">
        <v>234</v>
      </c>
      <c r="C797" s="8" t="s">
        <v>1330</v>
      </c>
      <c r="D797" s="8" t="s">
        <v>1009</v>
      </c>
      <c r="E797" s="8" t="s">
        <v>1010</v>
      </c>
      <c r="F797" s="33" t="s">
        <v>1548</v>
      </c>
      <c r="G797" s="33" t="s">
        <v>1548</v>
      </c>
      <c r="H797" s="8" t="s">
        <v>1544</v>
      </c>
      <c r="I797" s="33" t="s">
        <v>1548</v>
      </c>
      <c r="J797" s="8" t="s">
        <v>1544</v>
      </c>
      <c r="K797" s="33" t="s">
        <v>1548</v>
      </c>
      <c r="L797" s="8" t="s">
        <v>1544</v>
      </c>
      <c r="M797" s="33" t="s">
        <v>1548</v>
      </c>
      <c r="N797" s="33" t="s">
        <v>1548</v>
      </c>
      <c r="O797" s="33" t="s">
        <v>1548</v>
      </c>
      <c r="P797" s="33" t="s">
        <v>1548</v>
      </c>
      <c r="Q797" s="33" t="s">
        <v>1548</v>
      </c>
      <c r="R797" s="8"/>
    </row>
    <row r="798" spans="1:18" s="9" customFormat="1" x14ac:dyDescent="0.3">
      <c r="A798" s="8">
        <v>794</v>
      </c>
      <c r="B798" s="8" t="s">
        <v>234</v>
      </c>
      <c r="C798" s="8" t="s">
        <v>1330</v>
      </c>
      <c r="D798" s="8" t="s">
        <v>1011</v>
      </c>
      <c r="E798" s="8" t="s">
        <v>1010</v>
      </c>
      <c r="F798" s="33" t="s">
        <v>1548</v>
      </c>
      <c r="G798" s="33" t="s">
        <v>1548</v>
      </c>
      <c r="H798" s="8" t="s">
        <v>1544</v>
      </c>
      <c r="I798" s="33" t="s">
        <v>1548</v>
      </c>
      <c r="J798" s="8" t="s">
        <v>1544</v>
      </c>
      <c r="K798" s="33" t="s">
        <v>1548</v>
      </c>
      <c r="L798" s="8" t="s">
        <v>1544</v>
      </c>
      <c r="M798" s="33" t="s">
        <v>1548</v>
      </c>
      <c r="N798" s="33" t="s">
        <v>1548</v>
      </c>
      <c r="O798" s="33" t="s">
        <v>1548</v>
      </c>
      <c r="P798" s="33" t="s">
        <v>1548</v>
      </c>
      <c r="Q798" s="33" t="s">
        <v>1548</v>
      </c>
      <c r="R798" s="8"/>
    </row>
    <row r="799" spans="1:18" s="9" customFormat="1" x14ac:dyDescent="0.3">
      <c r="A799" s="8">
        <v>795</v>
      </c>
      <c r="B799" s="8" t="s">
        <v>234</v>
      </c>
      <c r="C799" s="8" t="s">
        <v>1330</v>
      </c>
      <c r="D799" s="8" t="s">
        <v>572</v>
      </c>
      <c r="E799" s="8" t="s">
        <v>1012</v>
      </c>
      <c r="F799" s="33" t="s">
        <v>1548</v>
      </c>
      <c r="G799" s="33" t="s">
        <v>1548</v>
      </c>
      <c r="H799" s="8" t="s">
        <v>1544</v>
      </c>
      <c r="I799" s="33" t="s">
        <v>1548</v>
      </c>
      <c r="J799" s="8" t="s">
        <v>1544</v>
      </c>
      <c r="K799" s="33" t="s">
        <v>1548</v>
      </c>
      <c r="L799" s="8" t="s">
        <v>1544</v>
      </c>
      <c r="M799" s="33" t="s">
        <v>1548</v>
      </c>
      <c r="N799" s="33" t="s">
        <v>1548</v>
      </c>
      <c r="O799" s="33" t="s">
        <v>1548</v>
      </c>
      <c r="P799" s="33" t="s">
        <v>1548</v>
      </c>
      <c r="Q799" s="33" t="s">
        <v>1548</v>
      </c>
      <c r="R799" s="8"/>
    </row>
    <row r="800" spans="1:18" s="9" customFormat="1" x14ac:dyDescent="0.3">
      <c r="A800" s="8">
        <v>796</v>
      </c>
      <c r="B800" s="8" t="s">
        <v>234</v>
      </c>
      <c r="C800" s="8" t="s">
        <v>1330</v>
      </c>
      <c r="D800" s="8" t="s">
        <v>573</v>
      </c>
      <c r="E800" s="8" t="s">
        <v>968</v>
      </c>
      <c r="F800" s="33" t="s">
        <v>1548</v>
      </c>
      <c r="G800" s="33" t="s">
        <v>1548</v>
      </c>
      <c r="H800" s="8" t="s">
        <v>1544</v>
      </c>
      <c r="I800" s="33" t="s">
        <v>1548</v>
      </c>
      <c r="J800" s="8" t="s">
        <v>1544</v>
      </c>
      <c r="K800" s="33" t="s">
        <v>1548</v>
      </c>
      <c r="L800" s="8" t="s">
        <v>1544</v>
      </c>
      <c r="M800" s="33" t="s">
        <v>1548</v>
      </c>
      <c r="N800" s="33" t="s">
        <v>1548</v>
      </c>
      <c r="O800" s="33" t="s">
        <v>1548</v>
      </c>
      <c r="P800" s="33" t="s">
        <v>1548</v>
      </c>
      <c r="Q800" s="33" t="s">
        <v>1548</v>
      </c>
      <c r="R800" s="8"/>
    </row>
    <row r="801" spans="1:18" s="9" customFormat="1" x14ac:dyDescent="0.3">
      <c r="A801" s="8">
        <v>797</v>
      </c>
      <c r="B801" s="8" t="s">
        <v>234</v>
      </c>
      <c r="C801" s="8" t="s">
        <v>1330</v>
      </c>
      <c r="D801" s="8" t="s">
        <v>574</v>
      </c>
      <c r="E801" s="8" t="s">
        <v>1012</v>
      </c>
      <c r="F801" s="33" t="s">
        <v>1548</v>
      </c>
      <c r="G801" s="33" t="s">
        <v>1548</v>
      </c>
      <c r="H801" s="8" t="s">
        <v>1544</v>
      </c>
      <c r="I801" s="33" t="s">
        <v>1548</v>
      </c>
      <c r="J801" s="8" t="s">
        <v>1544</v>
      </c>
      <c r="K801" s="33" t="s">
        <v>1548</v>
      </c>
      <c r="L801" s="8" t="s">
        <v>1544</v>
      </c>
      <c r="M801" s="33" t="s">
        <v>1548</v>
      </c>
      <c r="N801" s="33" t="s">
        <v>1548</v>
      </c>
      <c r="O801" s="33" t="s">
        <v>1548</v>
      </c>
      <c r="P801" s="33" t="s">
        <v>1548</v>
      </c>
      <c r="Q801" s="33" t="s">
        <v>1548</v>
      </c>
      <c r="R801" s="8"/>
    </row>
    <row r="802" spans="1:18" s="9" customFormat="1" x14ac:dyDescent="0.3">
      <c r="A802" s="8">
        <v>798</v>
      </c>
      <c r="B802" s="8" t="s">
        <v>234</v>
      </c>
      <c r="C802" s="8" t="s">
        <v>1330</v>
      </c>
      <c r="D802" s="8" t="s">
        <v>575</v>
      </c>
      <c r="E802" s="8" t="s">
        <v>1012</v>
      </c>
      <c r="F802" s="33" t="s">
        <v>1548</v>
      </c>
      <c r="G802" s="33" t="s">
        <v>1548</v>
      </c>
      <c r="H802" s="8" t="s">
        <v>1544</v>
      </c>
      <c r="I802" s="33" t="s">
        <v>1548</v>
      </c>
      <c r="J802" s="8" t="s">
        <v>1544</v>
      </c>
      <c r="K802" s="33" t="s">
        <v>1548</v>
      </c>
      <c r="L802" s="8" t="s">
        <v>1544</v>
      </c>
      <c r="M802" s="33" t="s">
        <v>1548</v>
      </c>
      <c r="N802" s="33" t="s">
        <v>1548</v>
      </c>
      <c r="O802" s="33" t="s">
        <v>1548</v>
      </c>
      <c r="P802" s="33" t="s">
        <v>1548</v>
      </c>
      <c r="Q802" s="33" t="s">
        <v>1548</v>
      </c>
      <c r="R802" s="8"/>
    </row>
    <row r="803" spans="1:18" s="9" customFormat="1" x14ac:dyDescent="0.3">
      <c r="A803" s="8">
        <v>799</v>
      </c>
      <c r="B803" s="8" t="s">
        <v>234</v>
      </c>
      <c r="C803" s="8" t="s">
        <v>1330</v>
      </c>
      <c r="D803" s="8" t="s">
        <v>1013</v>
      </c>
      <c r="E803" s="8" t="s">
        <v>1014</v>
      </c>
      <c r="F803" s="33" t="s">
        <v>1548</v>
      </c>
      <c r="G803" s="33" t="s">
        <v>1548</v>
      </c>
      <c r="H803" s="8" t="s">
        <v>1544</v>
      </c>
      <c r="I803" s="33" t="s">
        <v>1548</v>
      </c>
      <c r="J803" s="8" t="s">
        <v>1544</v>
      </c>
      <c r="K803" s="33" t="s">
        <v>1548</v>
      </c>
      <c r="L803" s="8" t="s">
        <v>1544</v>
      </c>
      <c r="M803" s="33" t="s">
        <v>1548</v>
      </c>
      <c r="N803" s="33" t="s">
        <v>1548</v>
      </c>
      <c r="O803" s="33" t="s">
        <v>1548</v>
      </c>
      <c r="P803" s="33" t="s">
        <v>1548</v>
      </c>
      <c r="Q803" s="33" t="s">
        <v>1548</v>
      </c>
      <c r="R803" s="8"/>
    </row>
    <row r="804" spans="1:18" s="9" customFormat="1" x14ac:dyDescent="0.3">
      <c r="A804" s="8">
        <v>800</v>
      </c>
      <c r="B804" s="8" t="s">
        <v>234</v>
      </c>
      <c r="C804" s="8" t="s">
        <v>1330</v>
      </c>
      <c r="D804" s="8" t="s">
        <v>576</v>
      </c>
      <c r="E804" s="8" t="s">
        <v>1015</v>
      </c>
      <c r="F804" s="33" t="s">
        <v>1548</v>
      </c>
      <c r="G804" s="33" t="s">
        <v>1548</v>
      </c>
      <c r="H804" s="8" t="s">
        <v>1544</v>
      </c>
      <c r="I804" s="33" t="s">
        <v>1548</v>
      </c>
      <c r="J804" s="8" t="s">
        <v>1544</v>
      </c>
      <c r="K804" s="33" t="s">
        <v>1548</v>
      </c>
      <c r="L804" s="8" t="s">
        <v>1544</v>
      </c>
      <c r="M804" s="33" t="s">
        <v>1548</v>
      </c>
      <c r="N804" s="33" t="s">
        <v>1548</v>
      </c>
      <c r="O804" s="33" t="s">
        <v>1548</v>
      </c>
      <c r="P804" s="33" t="s">
        <v>1548</v>
      </c>
      <c r="Q804" s="33" t="s">
        <v>1548</v>
      </c>
      <c r="R804" s="8"/>
    </row>
    <row r="805" spans="1:18" s="9" customFormat="1" x14ac:dyDescent="0.3">
      <c r="A805" s="8">
        <v>801</v>
      </c>
      <c r="B805" s="8" t="s">
        <v>234</v>
      </c>
      <c r="C805" s="8" t="s">
        <v>1330</v>
      </c>
      <c r="D805" s="8" t="s">
        <v>577</v>
      </c>
      <c r="E805" s="8" t="s">
        <v>1014</v>
      </c>
      <c r="F805" s="33" t="s">
        <v>1548</v>
      </c>
      <c r="G805" s="33" t="s">
        <v>1548</v>
      </c>
      <c r="H805" s="8" t="s">
        <v>1544</v>
      </c>
      <c r="I805" s="33" t="s">
        <v>1548</v>
      </c>
      <c r="J805" s="8" t="s">
        <v>1544</v>
      </c>
      <c r="K805" s="33" t="s">
        <v>1548</v>
      </c>
      <c r="L805" s="8" t="s">
        <v>1544</v>
      </c>
      <c r="M805" s="33" t="s">
        <v>1548</v>
      </c>
      <c r="N805" s="33" t="s">
        <v>1548</v>
      </c>
      <c r="O805" s="33" t="s">
        <v>1548</v>
      </c>
      <c r="P805" s="33" t="s">
        <v>1548</v>
      </c>
      <c r="Q805" s="33" t="s">
        <v>1548</v>
      </c>
      <c r="R805" s="8"/>
    </row>
    <row r="806" spans="1:18" s="9" customFormat="1" x14ac:dyDescent="0.3">
      <c r="A806" s="8">
        <v>802</v>
      </c>
      <c r="B806" s="8" t="s">
        <v>234</v>
      </c>
      <c r="C806" s="8" t="s">
        <v>1330</v>
      </c>
      <c r="D806" s="8" t="s">
        <v>578</v>
      </c>
      <c r="E806" s="8" t="s">
        <v>1015</v>
      </c>
      <c r="F806" s="33" t="s">
        <v>1548</v>
      </c>
      <c r="G806" s="33" t="s">
        <v>1548</v>
      </c>
      <c r="H806" s="8" t="s">
        <v>1544</v>
      </c>
      <c r="I806" s="33" t="s">
        <v>1548</v>
      </c>
      <c r="J806" s="8" t="s">
        <v>1544</v>
      </c>
      <c r="K806" s="33" t="s">
        <v>1548</v>
      </c>
      <c r="L806" s="8" t="s">
        <v>1544</v>
      </c>
      <c r="M806" s="33" t="s">
        <v>1548</v>
      </c>
      <c r="N806" s="33" t="s">
        <v>1548</v>
      </c>
      <c r="O806" s="33" t="s">
        <v>1548</v>
      </c>
      <c r="P806" s="33" t="s">
        <v>1548</v>
      </c>
      <c r="Q806" s="33" t="s">
        <v>1548</v>
      </c>
      <c r="R806" s="8"/>
    </row>
    <row r="807" spans="1:18" s="9" customFormat="1" x14ac:dyDescent="0.3">
      <c r="A807" s="8">
        <v>803</v>
      </c>
      <c r="B807" s="8" t="s">
        <v>234</v>
      </c>
      <c r="C807" s="8" t="s">
        <v>1330</v>
      </c>
      <c r="D807" s="10" t="s">
        <v>1016</v>
      </c>
      <c r="E807" s="8" t="s">
        <v>1017</v>
      </c>
      <c r="F807" s="33" t="s">
        <v>1548</v>
      </c>
      <c r="G807" s="35" t="s">
        <v>1550</v>
      </c>
      <c r="H807" s="8" t="s">
        <v>1544</v>
      </c>
      <c r="I807" s="33" t="s">
        <v>1548</v>
      </c>
      <c r="J807" s="8" t="s">
        <v>1544</v>
      </c>
      <c r="K807" s="33" t="s">
        <v>1548</v>
      </c>
      <c r="L807" s="8" t="s">
        <v>1544</v>
      </c>
      <c r="M807" s="35" t="s">
        <v>1550</v>
      </c>
      <c r="N807" s="33" t="s">
        <v>1548</v>
      </c>
      <c r="O807" s="35" t="s">
        <v>1550</v>
      </c>
      <c r="P807" s="33" t="s">
        <v>1548</v>
      </c>
      <c r="Q807" s="35" t="s">
        <v>1550</v>
      </c>
      <c r="R807" s="8"/>
    </row>
    <row r="808" spans="1:18" s="9" customFormat="1" x14ac:dyDescent="0.3">
      <c r="A808" s="8">
        <v>804</v>
      </c>
      <c r="B808" s="8" t="s">
        <v>234</v>
      </c>
      <c r="C808" s="8" t="s">
        <v>1330</v>
      </c>
      <c r="D808" s="10" t="s">
        <v>1018</v>
      </c>
      <c r="E808" s="8" t="s">
        <v>1017</v>
      </c>
      <c r="F808" s="33" t="s">
        <v>1548</v>
      </c>
      <c r="G808" s="35" t="s">
        <v>1550</v>
      </c>
      <c r="H808" s="8" t="s">
        <v>1544</v>
      </c>
      <c r="I808" s="33" t="s">
        <v>1548</v>
      </c>
      <c r="J808" s="8" t="s">
        <v>1544</v>
      </c>
      <c r="K808" s="33" t="s">
        <v>1548</v>
      </c>
      <c r="L808" s="8" t="s">
        <v>1544</v>
      </c>
      <c r="M808" s="35" t="s">
        <v>1550</v>
      </c>
      <c r="N808" s="33" t="s">
        <v>1548</v>
      </c>
      <c r="O808" s="35" t="s">
        <v>1550</v>
      </c>
      <c r="P808" s="33" t="s">
        <v>1548</v>
      </c>
      <c r="Q808" s="35" t="s">
        <v>1550</v>
      </c>
      <c r="R808" s="8"/>
    </row>
    <row r="809" spans="1:18" s="9" customFormat="1" x14ac:dyDescent="0.3">
      <c r="A809" s="8">
        <v>805</v>
      </c>
      <c r="B809" s="8" t="s">
        <v>234</v>
      </c>
      <c r="C809" s="8" t="s">
        <v>1330</v>
      </c>
      <c r="D809" s="10" t="s">
        <v>1019</v>
      </c>
      <c r="E809" s="8" t="s">
        <v>1017</v>
      </c>
      <c r="F809" s="33" t="s">
        <v>1548</v>
      </c>
      <c r="G809" s="35" t="s">
        <v>1550</v>
      </c>
      <c r="H809" s="8" t="s">
        <v>1544</v>
      </c>
      <c r="I809" s="33" t="s">
        <v>1548</v>
      </c>
      <c r="J809" s="8" t="s">
        <v>1544</v>
      </c>
      <c r="K809" s="33" t="s">
        <v>1548</v>
      </c>
      <c r="L809" s="8" t="s">
        <v>1544</v>
      </c>
      <c r="M809" s="35" t="s">
        <v>1550</v>
      </c>
      <c r="N809" s="33" t="s">
        <v>1548</v>
      </c>
      <c r="O809" s="35" t="s">
        <v>1550</v>
      </c>
      <c r="P809" s="33" t="s">
        <v>1548</v>
      </c>
      <c r="Q809" s="35" t="s">
        <v>1550</v>
      </c>
      <c r="R809" s="8"/>
    </row>
    <row r="810" spans="1:18" s="9" customFormat="1" x14ac:dyDescent="0.3">
      <c r="A810" s="8">
        <v>806</v>
      </c>
      <c r="B810" s="8" t="s">
        <v>234</v>
      </c>
      <c r="C810" s="8" t="s">
        <v>1330</v>
      </c>
      <c r="D810" s="10" t="s">
        <v>1020</v>
      </c>
      <c r="E810" s="8" t="s">
        <v>1017</v>
      </c>
      <c r="F810" s="33" t="s">
        <v>1548</v>
      </c>
      <c r="G810" s="35" t="s">
        <v>1550</v>
      </c>
      <c r="H810" s="8" t="s">
        <v>1544</v>
      </c>
      <c r="I810" s="33" t="s">
        <v>1548</v>
      </c>
      <c r="J810" s="8" t="s">
        <v>1544</v>
      </c>
      <c r="K810" s="33" t="s">
        <v>1548</v>
      </c>
      <c r="L810" s="8" t="s">
        <v>1544</v>
      </c>
      <c r="M810" s="35" t="s">
        <v>1550</v>
      </c>
      <c r="N810" s="33" t="s">
        <v>1548</v>
      </c>
      <c r="O810" s="35" t="s">
        <v>1550</v>
      </c>
      <c r="P810" s="33" t="s">
        <v>1548</v>
      </c>
      <c r="Q810" s="35" t="s">
        <v>1550</v>
      </c>
      <c r="R810" s="8"/>
    </row>
    <row r="811" spans="1:18" s="9" customFormat="1" x14ac:dyDescent="0.3">
      <c r="A811" s="8">
        <v>807</v>
      </c>
      <c r="B811" s="8" t="s">
        <v>234</v>
      </c>
      <c r="C811" s="8" t="s">
        <v>1330</v>
      </c>
      <c r="D811" s="10" t="s">
        <v>1021</v>
      </c>
      <c r="E811" s="8" t="s">
        <v>1022</v>
      </c>
      <c r="F811" s="33" t="s">
        <v>1548</v>
      </c>
      <c r="G811" s="35" t="s">
        <v>1550</v>
      </c>
      <c r="H811" s="8" t="s">
        <v>1544</v>
      </c>
      <c r="I811" s="33" t="s">
        <v>1548</v>
      </c>
      <c r="J811" s="8" t="s">
        <v>1544</v>
      </c>
      <c r="K811" s="33" t="s">
        <v>1548</v>
      </c>
      <c r="L811" s="8" t="s">
        <v>1544</v>
      </c>
      <c r="M811" s="35" t="s">
        <v>1550</v>
      </c>
      <c r="N811" s="33" t="s">
        <v>1548</v>
      </c>
      <c r="O811" s="35" t="s">
        <v>1550</v>
      </c>
      <c r="P811" s="33" t="s">
        <v>1548</v>
      </c>
      <c r="Q811" s="35" t="s">
        <v>1550</v>
      </c>
      <c r="R811" s="8"/>
    </row>
    <row r="812" spans="1:18" s="9" customFormat="1" x14ac:dyDescent="0.3">
      <c r="A812" s="8">
        <v>808</v>
      </c>
      <c r="B812" s="8" t="s">
        <v>234</v>
      </c>
      <c r="C812" s="8" t="s">
        <v>1214</v>
      </c>
      <c r="D812" s="8" t="s">
        <v>1179</v>
      </c>
      <c r="E812" s="8" t="s">
        <v>1184</v>
      </c>
      <c r="F812" s="33" t="s">
        <v>1548</v>
      </c>
      <c r="G812" s="33" t="s">
        <v>1548</v>
      </c>
      <c r="H812" s="8" t="s">
        <v>1544</v>
      </c>
      <c r="I812" s="33" t="s">
        <v>1548</v>
      </c>
      <c r="J812" s="8" t="s">
        <v>1544</v>
      </c>
      <c r="K812" s="33" t="s">
        <v>1548</v>
      </c>
      <c r="L812" s="8" t="s">
        <v>1544</v>
      </c>
      <c r="M812" s="33" t="s">
        <v>1548</v>
      </c>
      <c r="N812" s="33" t="s">
        <v>1548</v>
      </c>
      <c r="O812" s="33" t="s">
        <v>1548</v>
      </c>
      <c r="P812" s="33" t="s">
        <v>1548</v>
      </c>
      <c r="Q812" s="33" t="s">
        <v>1548</v>
      </c>
      <c r="R812" s="8"/>
    </row>
    <row r="813" spans="1:18" s="9" customFormat="1" x14ac:dyDescent="0.3">
      <c r="A813" s="8">
        <v>809</v>
      </c>
      <c r="B813" s="8" t="s">
        <v>234</v>
      </c>
      <c r="C813" s="8" t="s">
        <v>1177</v>
      </c>
      <c r="D813" s="8" t="s">
        <v>1185</v>
      </c>
      <c r="E813" s="8" t="s">
        <v>1184</v>
      </c>
      <c r="F813" s="33" t="s">
        <v>1548</v>
      </c>
      <c r="G813" s="33" t="s">
        <v>1548</v>
      </c>
      <c r="H813" s="8" t="s">
        <v>1544</v>
      </c>
      <c r="I813" s="33" t="s">
        <v>1548</v>
      </c>
      <c r="J813" s="8" t="s">
        <v>1544</v>
      </c>
      <c r="K813" s="33" t="s">
        <v>1548</v>
      </c>
      <c r="L813" s="8" t="s">
        <v>1544</v>
      </c>
      <c r="M813" s="33" t="s">
        <v>1548</v>
      </c>
      <c r="N813" s="33" t="s">
        <v>1548</v>
      </c>
      <c r="O813" s="33" t="s">
        <v>1548</v>
      </c>
      <c r="P813" s="33" t="s">
        <v>1548</v>
      </c>
      <c r="Q813" s="33" t="s">
        <v>1548</v>
      </c>
      <c r="R813" s="8"/>
    </row>
    <row r="814" spans="1:18" s="9" customFormat="1" x14ac:dyDescent="0.3">
      <c r="A814" s="8">
        <v>810</v>
      </c>
      <c r="B814" s="8" t="s">
        <v>234</v>
      </c>
      <c r="C814" s="8" t="s">
        <v>1177</v>
      </c>
      <c r="D814" s="8" t="s">
        <v>1178</v>
      </c>
      <c r="E814" s="8" t="s">
        <v>1184</v>
      </c>
      <c r="F814" s="33" t="s">
        <v>1548</v>
      </c>
      <c r="G814" s="33" t="s">
        <v>1548</v>
      </c>
      <c r="H814" s="8" t="s">
        <v>1544</v>
      </c>
      <c r="I814" s="33" t="s">
        <v>1548</v>
      </c>
      <c r="J814" s="8" t="s">
        <v>1544</v>
      </c>
      <c r="K814" s="33" t="s">
        <v>1548</v>
      </c>
      <c r="L814" s="8" t="s">
        <v>1544</v>
      </c>
      <c r="M814" s="33" t="s">
        <v>1548</v>
      </c>
      <c r="N814" s="33" t="s">
        <v>1548</v>
      </c>
      <c r="O814" s="33" t="s">
        <v>1548</v>
      </c>
      <c r="P814" s="33" t="s">
        <v>1548</v>
      </c>
      <c r="Q814" s="33" t="s">
        <v>1548</v>
      </c>
      <c r="R814" s="8"/>
    </row>
    <row r="815" spans="1:18" s="9" customFormat="1" x14ac:dyDescent="0.3">
      <c r="A815" s="8">
        <v>811</v>
      </c>
      <c r="B815" s="8" t="s">
        <v>234</v>
      </c>
      <c r="C815" s="8" t="s">
        <v>1177</v>
      </c>
      <c r="D815" s="8" t="s">
        <v>1180</v>
      </c>
      <c r="E815" s="8" t="s">
        <v>1186</v>
      </c>
      <c r="F815" s="33" t="s">
        <v>1548</v>
      </c>
      <c r="G815" s="33" t="s">
        <v>1548</v>
      </c>
      <c r="H815" s="8" t="s">
        <v>1544</v>
      </c>
      <c r="I815" s="33" t="s">
        <v>1548</v>
      </c>
      <c r="J815" s="8" t="s">
        <v>1544</v>
      </c>
      <c r="K815" s="33" t="s">
        <v>1548</v>
      </c>
      <c r="L815" s="8" t="s">
        <v>1544</v>
      </c>
      <c r="M815" s="33" t="s">
        <v>1548</v>
      </c>
      <c r="N815" s="33" t="s">
        <v>1548</v>
      </c>
      <c r="O815" s="33" t="s">
        <v>1548</v>
      </c>
      <c r="P815" s="33" t="s">
        <v>1548</v>
      </c>
      <c r="Q815" s="33" t="s">
        <v>1548</v>
      </c>
      <c r="R815" s="8"/>
    </row>
    <row r="816" spans="1:18" s="9" customFormat="1" x14ac:dyDescent="0.3">
      <c r="A816" s="8">
        <v>812</v>
      </c>
      <c r="B816" s="8" t="s">
        <v>234</v>
      </c>
      <c r="C816" s="8" t="s">
        <v>1187</v>
      </c>
      <c r="D816" s="8" t="s">
        <v>1181</v>
      </c>
      <c r="E816" s="8" t="s">
        <v>1188</v>
      </c>
      <c r="F816" s="33" t="s">
        <v>1548</v>
      </c>
      <c r="G816" s="33" t="s">
        <v>1548</v>
      </c>
      <c r="H816" s="8" t="s">
        <v>1544</v>
      </c>
      <c r="I816" s="33" t="s">
        <v>1548</v>
      </c>
      <c r="J816" s="8" t="s">
        <v>1544</v>
      </c>
      <c r="K816" s="33" t="s">
        <v>1548</v>
      </c>
      <c r="L816" s="8" t="s">
        <v>1544</v>
      </c>
      <c r="M816" s="33" t="s">
        <v>1548</v>
      </c>
      <c r="N816" s="33" t="s">
        <v>1548</v>
      </c>
      <c r="O816" s="33" t="s">
        <v>1548</v>
      </c>
      <c r="P816" s="33" t="s">
        <v>1548</v>
      </c>
      <c r="Q816" s="33" t="s">
        <v>1548</v>
      </c>
      <c r="R816" s="8"/>
    </row>
    <row r="817" spans="1:18" s="9" customFormat="1" x14ac:dyDescent="0.3">
      <c r="A817" s="8">
        <v>813</v>
      </c>
      <c r="B817" s="8" t="s">
        <v>234</v>
      </c>
      <c r="C817" s="8" t="s">
        <v>1187</v>
      </c>
      <c r="D817" s="10" t="s">
        <v>1189</v>
      </c>
      <c r="E817" s="8" t="s">
        <v>1188</v>
      </c>
      <c r="F817" s="33" t="s">
        <v>1548</v>
      </c>
      <c r="G817" s="33" t="s">
        <v>1548</v>
      </c>
      <c r="H817" s="8" t="s">
        <v>1544</v>
      </c>
      <c r="I817" s="33" t="s">
        <v>1548</v>
      </c>
      <c r="J817" s="8" t="s">
        <v>1544</v>
      </c>
      <c r="K817" s="33" t="s">
        <v>1548</v>
      </c>
      <c r="L817" s="8" t="s">
        <v>1544</v>
      </c>
      <c r="M817" s="33" t="s">
        <v>1548</v>
      </c>
      <c r="N817" s="33" t="s">
        <v>1548</v>
      </c>
      <c r="O817" s="33" t="s">
        <v>1548</v>
      </c>
      <c r="P817" s="33" t="s">
        <v>1548</v>
      </c>
      <c r="Q817" s="33" t="s">
        <v>1548</v>
      </c>
      <c r="R817" s="8"/>
    </row>
    <row r="818" spans="1:18" s="9" customFormat="1" x14ac:dyDescent="0.3">
      <c r="A818" s="8">
        <v>814</v>
      </c>
      <c r="B818" s="8" t="s">
        <v>234</v>
      </c>
      <c r="C818" s="8" t="s">
        <v>1187</v>
      </c>
      <c r="D818" s="10" t="s">
        <v>1190</v>
      </c>
      <c r="E818" s="8" t="s">
        <v>1191</v>
      </c>
      <c r="F818" s="33" t="s">
        <v>1548</v>
      </c>
      <c r="G818" s="33" t="s">
        <v>1548</v>
      </c>
      <c r="H818" s="8" t="s">
        <v>1544</v>
      </c>
      <c r="I818" s="33" t="s">
        <v>1548</v>
      </c>
      <c r="J818" s="8" t="s">
        <v>1544</v>
      </c>
      <c r="K818" s="33" t="s">
        <v>1548</v>
      </c>
      <c r="L818" s="8" t="s">
        <v>1544</v>
      </c>
      <c r="M818" s="33" t="s">
        <v>1548</v>
      </c>
      <c r="N818" s="33" t="s">
        <v>1548</v>
      </c>
      <c r="O818" s="33" t="s">
        <v>1548</v>
      </c>
      <c r="P818" s="33" t="s">
        <v>1548</v>
      </c>
      <c r="Q818" s="33" t="s">
        <v>1548</v>
      </c>
      <c r="R818" s="8"/>
    </row>
    <row r="819" spans="1:18" s="9" customFormat="1" x14ac:dyDescent="0.3">
      <c r="A819" s="8">
        <v>815</v>
      </c>
      <c r="B819" s="8" t="s">
        <v>234</v>
      </c>
      <c r="C819" s="8" t="s">
        <v>1187</v>
      </c>
      <c r="D819" s="10" t="s">
        <v>1192</v>
      </c>
      <c r="E819" s="8" t="s">
        <v>1191</v>
      </c>
      <c r="F819" s="33" t="s">
        <v>1548</v>
      </c>
      <c r="G819" s="33" t="s">
        <v>1548</v>
      </c>
      <c r="H819" s="8" t="s">
        <v>1544</v>
      </c>
      <c r="I819" s="33" t="s">
        <v>1548</v>
      </c>
      <c r="J819" s="8" t="s">
        <v>1544</v>
      </c>
      <c r="K819" s="33" t="s">
        <v>1548</v>
      </c>
      <c r="L819" s="8" t="s">
        <v>1544</v>
      </c>
      <c r="M819" s="33" t="s">
        <v>1548</v>
      </c>
      <c r="N819" s="33" t="s">
        <v>1548</v>
      </c>
      <c r="O819" s="33" t="s">
        <v>1548</v>
      </c>
      <c r="P819" s="33" t="s">
        <v>1548</v>
      </c>
      <c r="Q819" s="33" t="s">
        <v>1548</v>
      </c>
      <c r="R819" s="8"/>
    </row>
    <row r="820" spans="1:18" s="9" customFormat="1" x14ac:dyDescent="0.3">
      <c r="A820" s="8">
        <v>816</v>
      </c>
      <c r="B820" s="8" t="s">
        <v>234</v>
      </c>
      <c r="C820" s="8" t="s">
        <v>1187</v>
      </c>
      <c r="D820" s="10" t="s">
        <v>1193</v>
      </c>
      <c r="E820" s="8" t="s">
        <v>1194</v>
      </c>
      <c r="F820" s="33" t="s">
        <v>1548</v>
      </c>
      <c r="G820" s="33" t="s">
        <v>1548</v>
      </c>
      <c r="H820" s="8" t="s">
        <v>1544</v>
      </c>
      <c r="I820" s="33" t="s">
        <v>1548</v>
      </c>
      <c r="J820" s="8" t="s">
        <v>1544</v>
      </c>
      <c r="K820" s="33" t="s">
        <v>1548</v>
      </c>
      <c r="L820" s="8" t="s">
        <v>1544</v>
      </c>
      <c r="M820" s="33" t="s">
        <v>1548</v>
      </c>
      <c r="N820" s="33" t="s">
        <v>1548</v>
      </c>
      <c r="O820" s="33" t="s">
        <v>1548</v>
      </c>
      <c r="P820" s="33" t="s">
        <v>1548</v>
      </c>
      <c r="Q820" s="33" t="s">
        <v>1548</v>
      </c>
      <c r="R820" s="8"/>
    </row>
    <row r="821" spans="1:18" s="9" customFormat="1" x14ac:dyDescent="0.3">
      <c r="A821" s="8">
        <v>817</v>
      </c>
      <c r="B821" s="8" t="s">
        <v>234</v>
      </c>
      <c r="C821" s="8" t="s">
        <v>1187</v>
      </c>
      <c r="D821" s="10" t="s">
        <v>1195</v>
      </c>
      <c r="E821" s="8" t="s">
        <v>1194</v>
      </c>
      <c r="F821" s="33" t="s">
        <v>1548</v>
      </c>
      <c r="G821" s="33" t="s">
        <v>1548</v>
      </c>
      <c r="H821" s="8" t="s">
        <v>1544</v>
      </c>
      <c r="I821" s="33" t="s">
        <v>1548</v>
      </c>
      <c r="J821" s="8" t="s">
        <v>1544</v>
      </c>
      <c r="K821" s="33" t="s">
        <v>1548</v>
      </c>
      <c r="L821" s="8" t="s">
        <v>1544</v>
      </c>
      <c r="M821" s="33" t="s">
        <v>1548</v>
      </c>
      <c r="N821" s="33" t="s">
        <v>1548</v>
      </c>
      <c r="O821" s="33" t="s">
        <v>1548</v>
      </c>
      <c r="P821" s="33" t="s">
        <v>1548</v>
      </c>
      <c r="Q821" s="33" t="s">
        <v>1548</v>
      </c>
      <c r="R821" s="8"/>
    </row>
    <row r="822" spans="1:18" s="9" customFormat="1" x14ac:dyDescent="0.3">
      <c r="A822" s="8">
        <v>818</v>
      </c>
      <c r="B822" s="8" t="s">
        <v>234</v>
      </c>
      <c r="C822" s="8" t="s">
        <v>1187</v>
      </c>
      <c r="D822" s="10" t="s">
        <v>1196</v>
      </c>
      <c r="E822" s="8" t="s">
        <v>1191</v>
      </c>
      <c r="F822" s="33" t="s">
        <v>1548</v>
      </c>
      <c r="G822" s="33" t="s">
        <v>1548</v>
      </c>
      <c r="H822" s="8" t="s">
        <v>1544</v>
      </c>
      <c r="I822" s="33" t="s">
        <v>1548</v>
      </c>
      <c r="J822" s="8" t="s">
        <v>1544</v>
      </c>
      <c r="K822" s="33" t="s">
        <v>1548</v>
      </c>
      <c r="L822" s="8" t="s">
        <v>1544</v>
      </c>
      <c r="M822" s="33" t="s">
        <v>1548</v>
      </c>
      <c r="N822" s="33" t="s">
        <v>1548</v>
      </c>
      <c r="O822" s="33" t="s">
        <v>1548</v>
      </c>
      <c r="P822" s="33" t="s">
        <v>1548</v>
      </c>
      <c r="Q822" s="33" t="s">
        <v>1548</v>
      </c>
      <c r="R822" s="8"/>
    </row>
    <row r="823" spans="1:18" s="9" customFormat="1" x14ac:dyDescent="0.3">
      <c r="A823" s="8">
        <v>819</v>
      </c>
      <c r="B823" s="8" t="s">
        <v>234</v>
      </c>
      <c r="C823" s="8" t="s">
        <v>1187</v>
      </c>
      <c r="D823" s="10" t="s">
        <v>1197</v>
      </c>
      <c r="E823" s="8" t="s">
        <v>1191</v>
      </c>
      <c r="F823" s="33" t="s">
        <v>1548</v>
      </c>
      <c r="G823" s="33" t="s">
        <v>1548</v>
      </c>
      <c r="H823" s="8" t="s">
        <v>1544</v>
      </c>
      <c r="I823" s="33" t="s">
        <v>1548</v>
      </c>
      <c r="J823" s="8" t="s">
        <v>1544</v>
      </c>
      <c r="K823" s="33" t="s">
        <v>1548</v>
      </c>
      <c r="L823" s="8" t="s">
        <v>1544</v>
      </c>
      <c r="M823" s="33" t="s">
        <v>1548</v>
      </c>
      <c r="N823" s="33" t="s">
        <v>1548</v>
      </c>
      <c r="O823" s="33" t="s">
        <v>1548</v>
      </c>
      <c r="P823" s="33" t="s">
        <v>1548</v>
      </c>
      <c r="Q823" s="33" t="s">
        <v>1548</v>
      </c>
      <c r="R823" s="8"/>
    </row>
    <row r="824" spans="1:18" s="9" customFormat="1" x14ac:dyDescent="0.3">
      <c r="A824" s="8">
        <v>820</v>
      </c>
      <c r="B824" s="8" t="s">
        <v>234</v>
      </c>
      <c r="C824" s="8" t="s">
        <v>1177</v>
      </c>
      <c r="D824" s="8" t="s">
        <v>1183</v>
      </c>
      <c r="E824" s="8" t="s">
        <v>1198</v>
      </c>
      <c r="F824" s="33" t="s">
        <v>1548</v>
      </c>
      <c r="G824" s="33" t="s">
        <v>1548</v>
      </c>
      <c r="H824" s="8" t="s">
        <v>1544</v>
      </c>
      <c r="I824" s="33" t="s">
        <v>1548</v>
      </c>
      <c r="J824" s="8" t="s">
        <v>1544</v>
      </c>
      <c r="K824" s="33" t="s">
        <v>1548</v>
      </c>
      <c r="L824" s="8" t="s">
        <v>1544</v>
      </c>
      <c r="M824" s="33" t="s">
        <v>1548</v>
      </c>
      <c r="N824" s="33" t="s">
        <v>1548</v>
      </c>
      <c r="O824" s="33" t="s">
        <v>1548</v>
      </c>
      <c r="P824" s="33" t="s">
        <v>1548</v>
      </c>
      <c r="Q824" s="33" t="s">
        <v>1548</v>
      </c>
      <c r="R824" s="8"/>
    </row>
    <row r="825" spans="1:18" s="9" customFormat="1" x14ac:dyDescent="0.3">
      <c r="A825" s="8">
        <v>821</v>
      </c>
      <c r="B825" s="8" t="s">
        <v>234</v>
      </c>
      <c r="C825" s="8" t="s">
        <v>1177</v>
      </c>
      <c r="D825" s="8" t="s">
        <v>1199</v>
      </c>
      <c r="E825" s="8" t="s">
        <v>1198</v>
      </c>
      <c r="F825" s="33" t="s">
        <v>1548</v>
      </c>
      <c r="G825" s="33" t="s">
        <v>1548</v>
      </c>
      <c r="H825" s="8" t="s">
        <v>1544</v>
      </c>
      <c r="I825" s="33" t="s">
        <v>1548</v>
      </c>
      <c r="J825" s="8" t="s">
        <v>1544</v>
      </c>
      <c r="K825" s="33" t="s">
        <v>1548</v>
      </c>
      <c r="L825" s="8" t="s">
        <v>1544</v>
      </c>
      <c r="M825" s="33" t="s">
        <v>1548</v>
      </c>
      <c r="N825" s="33" t="s">
        <v>1548</v>
      </c>
      <c r="O825" s="33" t="s">
        <v>1548</v>
      </c>
      <c r="P825" s="33" t="s">
        <v>1548</v>
      </c>
      <c r="Q825" s="33" t="s">
        <v>1548</v>
      </c>
      <c r="R825" s="8"/>
    </row>
    <row r="826" spans="1:18" s="9" customFormat="1" x14ac:dyDescent="0.3">
      <c r="A826" s="8">
        <v>822</v>
      </c>
      <c r="B826" s="8" t="s">
        <v>234</v>
      </c>
      <c r="C826" s="8" t="s">
        <v>1177</v>
      </c>
      <c r="D826" s="8" t="s">
        <v>1182</v>
      </c>
      <c r="E826" s="8" t="s">
        <v>1200</v>
      </c>
      <c r="F826" s="33" t="s">
        <v>1548</v>
      </c>
      <c r="G826" s="33" t="s">
        <v>1548</v>
      </c>
      <c r="H826" s="8" t="s">
        <v>1544</v>
      </c>
      <c r="I826" s="33" t="s">
        <v>1548</v>
      </c>
      <c r="J826" s="8" t="s">
        <v>1544</v>
      </c>
      <c r="K826" s="33" t="s">
        <v>1548</v>
      </c>
      <c r="L826" s="8" t="s">
        <v>1544</v>
      </c>
      <c r="M826" s="33" t="s">
        <v>1548</v>
      </c>
      <c r="N826" s="33" t="s">
        <v>1548</v>
      </c>
      <c r="O826" s="33" t="s">
        <v>1548</v>
      </c>
      <c r="P826" s="33" t="s">
        <v>1548</v>
      </c>
      <c r="Q826" s="33" t="s">
        <v>1548</v>
      </c>
      <c r="R826" s="8"/>
    </row>
    <row r="827" spans="1:18" s="9" customFormat="1" x14ac:dyDescent="0.3">
      <c r="A827" s="8">
        <v>823</v>
      </c>
      <c r="B827" s="8" t="s">
        <v>234</v>
      </c>
      <c r="C827" s="8" t="s">
        <v>1177</v>
      </c>
      <c r="D827" s="12" t="s">
        <v>1349</v>
      </c>
      <c r="E827" s="12" t="s">
        <v>1219</v>
      </c>
      <c r="F827" s="33" t="s">
        <v>1548</v>
      </c>
      <c r="G827" s="33" t="s">
        <v>1548</v>
      </c>
      <c r="H827" s="8" t="s">
        <v>1544</v>
      </c>
      <c r="I827" s="33" t="s">
        <v>1548</v>
      </c>
      <c r="J827" s="8" t="s">
        <v>1544</v>
      </c>
      <c r="K827" s="33" t="s">
        <v>1548</v>
      </c>
      <c r="L827" s="8" t="s">
        <v>1544</v>
      </c>
      <c r="M827" s="33" t="s">
        <v>1548</v>
      </c>
      <c r="N827" s="33" t="s">
        <v>1548</v>
      </c>
      <c r="O827" s="33" t="s">
        <v>1548</v>
      </c>
      <c r="P827" s="33" t="s">
        <v>1548</v>
      </c>
      <c r="Q827" s="33" t="s">
        <v>1548</v>
      </c>
      <c r="R827" s="8"/>
    </row>
    <row r="828" spans="1:18" s="9" customFormat="1" x14ac:dyDescent="0.3">
      <c r="A828" s="8">
        <v>824</v>
      </c>
      <c r="B828" s="8" t="s">
        <v>234</v>
      </c>
      <c r="C828" s="8" t="s">
        <v>1177</v>
      </c>
      <c r="D828" s="12" t="s">
        <v>1350</v>
      </c>
      <c r="E828" s="12" t="s">
        <v>1363</v>
      </c>
      <c r="F828" s="33" t="s">
        <v>1548</v>
      </c>
      <c r="G828" s="33" t="s">
        <v>1548</v>
      </c>
      <c r="H828" s="8" t="s">
        <v>1544</v>
      </c>
      <c r="I828" s="33" t="s">
        <v>1548</v>
      </c>
      <c r="J828" s="8" t="s">
        <v>1544</v>
      </c>
      <c r="K828" s="33" t="s">
        <v>1548</v>
      </c>
      <c r="L828" s="8" t="s">
        <v>1544</v>
      </c>
      <c r="M828" s="33" t="s">
        <v>1548</v>
      </c>
      <c r="N828" s="33" t="s">
        <v>1548</v>
      </c>
      <c r="O828" s="33" t="s">
        <v>1548</v>
      </c>
      <c r="P828" s="33" t="s">
        <v>1548</v>
      </c>
      <c r="Q828" s="33" t="s">
        <v>1548</v>
      </c>
      <c r="R828" s="8"/>
    </row>
    <row r="829" spans="1:18" s="9" customFormat="1" x14ac:dyDescent="0.3">
      <c r="A829" s="8">
        <v>825</v>
      </c>
      <c r="B829" s="8" t="s">
        <v>234</v>
      </c>
      <c r="C829" s="8" t="s">
        <v>1177</v>
      </c>
      <c r="D829" s="12" t="s">
        <v>1351</v>
      </c>
      <c r="E829" s="12" t="s">
        <v>1364</v>
      </c>
      <c r="F829" s="33" t="s">
        <v>1548</v>
      </c>
      <c r="G829" s="33" t="s">
        <v>1548</v>
      </c>
      <c r="H829" s="8" t="s">
        <v>1544</v>
      </c>
      <c r="I829" s="33" t="s">
        <v>1548</v>
      </c>
      <c r="J829" s="8" t="s">
        <v>1544</v>
      </c>
      <c r="K829" s="33" t="s">
        <v>1548</v>
      </c>
      <c r="L829" s="8" t="s">
        <v>1544</v>
      </c>
      <c r="M829" s="33" t="s">
        <v>1548</v>
      </c>
      <c r="N829" s="33" t="s">
        <v>1548</v>
      </c>
      <c r="O829" s="33" t="s">
        <v>1548</v>
      </c>
      <c r="P829" s="33" t="s">
        <v>1548</v>
      </c>
      <c r="Q829" s="33" t="s">
        <v>1548</v>
      </c>
      <c r="R829" s="8"/>
    </row>
    <row r="830" spans="1:18" s="9" customFormat="1" x14ac:dyDescent="0.3">
      <c r="A830" s="8">
        <v>826</v>
      </c>
      <c r="B830" s="8" t="s">
        <v>234</v>
      </c>
      <c r="C830" s="8" t="s">
        <v>1177</v>
      </c>
      <c r="D830" s="12" t="s">
        <v>1352</v>
      </c>
      <c r="E830" s="12" t="s">
        <v>1364</v>
      </c>
      <c r="F830" s="33" t="s">
        <v>1548</v>
      </c>
      <c r="G830" s="33" t="s">
        <v>1548</v>
      </c>
      <c r="H830" s="8" t="s">
        <v>1544</v>
      </c>
      <c r="I830" s="33" t="s">
        <v>1548</v>
      </c>
      <c r="J830" s="8" t="s">
        <v>1544</v>
      </c>
      <c r="K830" s="33" t="s">
        <v>1548</v>
      </c>
      <c r="L830" s="8" t="s">
        <v>1544</v>
      </c>
      <c r="M830" s="33" t="s">
        <v>1548</v>
      </c>
      <c r="N830" s="33" t="s">
        <v>1548</v>
      </c>
      <c r="O830" s="33" t="s">
        <v>1548</v>
      </c>
      <c r="P830" s="33" t="s">
        <v>1548</v>
      </c>
      <c r="Q830" s="33" t="s">
        <v>1548</v>
      </c>
      <c r="R830" s="8"/>
    </row>
    <row r="831" spans="1:18" s="9" customFormat="1" x14ac:dyDescent="0.3">
      <c r="A831" s="8">
        <v>827</v>
      </c>
      <c r="B831" s="8" t="s">
        <v>234</v>
      </c>
      <c r="C831" s="8" t="s">
        <v>1177</v>
      </c>
      <c r="D831" s="12" t="s">
        <v>1353</v>
      </c>
      <c r="E831" s="12" t="s">
        <v>1364</v>
      </c>
      <c r="F831" s="33" t="s">
        <v>1548</v>
      </c>
      <c r="G831" s="33" t="s">
        <v>1548</v>
      </c>
      <c r="H831" s="8" t="s">
        <v>1544</v>
      </c>
      <c r="I831" s="33" t="s">
        <v>1548</v>
      </c>
      <c r="J831" s="8" t="s">
        <v>1544</v>
      </c>
      <c r="K831" s="33" t="s">
        <v>1548</v>
      </c>
      <c r="L831" s="8" t="s">
        <v>1544</v>
      </c>
      <c r="M831" s="33" t="s">
        <v>1548</v>
      </c>
      <c r="N831" s="33" t="s">
        <v>1548</v>
      </c>
      <c r="O831" s="33" t="s">
        <v>1548</v>
      </c>
      <c r="P831" s="33" t="s">
        <v>1548</v>
      </c>
      <c r="Q831" s="33" t="s">
        <v>1548</v>
      </c>
      <c r="R831" s="8"/>
    </row>
    <row r="832" spans="1:18" s="9" customFormat="1" x14ac:dyDescent="0.3">
      <c r="A832" s="8">
        <v>828</v>
      </c>
      <c r="B832" s="8" t="s">
        <v>234</v>
      </c>
      <c r="C832" s="8" t="s">
        <v>1177</v>
      </c>
      <c r="D832" s="12" t="s">
        <v>1354</v>
      </c>
      <c r="E832" s="12" t="s">
        <v>1364</v>
      </c>
      <c r="F832" s="33" t="s">
        <v>1548</v>
      </c>
      <c r="G832" s="33" t="s">
        <v>1548</v>
      </c>
      <c r="H832" s="8" t="s">
        <v>1544</v>
      </c>
      <c r="I832" s="33" t="s">
        <v>1548</v>
      </c>
      <c r="J832" s="8" t="s">
        <v>1544</v>
      </c>
      <c r="K832" s="33" t="s">
        <v>1548</v>
      </c>
      <c r="L832" s="8" t="s">
        <v>1544</v>
      </c>
      <c r="M832" s="33" t="s">
        <v>1548</v>
      </c>
      <c r="N832" s="33" t="s">
        <v>1548</v>
      </c>
      <c r="O832" s="33" t="s">
        <v>1548</v>
      </c>
      <c r="P832" s="33" t="s">
        <v>1548</v>
      </c>
      <c r="Q832" s="33" t="s">
        <v>1548</v>
      </c>
      <c r="R832" s="8"/>
    </row>
    <row r="833" spans="1:18" s="9" customFormat="1" x14ac:dyDescent="0.3">
      <c r="A833" s="8">
        <v>829</v>
      </c>
      <c r="B833" s="8" t="s">
        <v>234</v>
      </c>
      <c r="C833" s="8" t="s">
        <v>1177</v>
      </c>
      <c r="D833" s="12" t="s">
        <v>1355</v>
      </c>
      <c r="E833" s="12" t="s">
        <v>1364</v>
      </c>
      <c r="F833" s="33" t="s">
        <v>1548</v>
      </c>
      <c r="G833" s="33" t="s">
        <v>1548</v>
      </c>
      <c r="H833" s="8" t="s">
        <v>1544</v>
      </c>
      <c r="I833" s="33" t="s">
        <v>1548</v>
      </c>
      <c r="J833" s="8" t="s">
        <v>1544</v>
      </c>
      <c r="K833" s="33" t="s">
        <v>1548</v>
      </c>
      <c r="L833" s="8" t="s">
        <v>1544</v>
      </c>
      <c r="M833" s="33" t="s">
        <v>1548</v>
      </c>
      <c r="N833" s="33" t="s">
        <v>1548</v>
      </c>
      <c r="O833" s="33" t="s">
        <v>1548</v>
      </c>
      <c r="P833" s="33" t="s">
        <v>1548</v>
      </c>
      <c r="Q833" s="33" t="s">
        <v>1548</v>
      </c>
      <c r="R833" s="8"/>
    </row>
    <row r="834" spans="1:18" s="9" customFormat="1" x14ac:dyDescent="0.3">
      <c r="A834" s="8">
        <v>830</v>
      </c>
      <c r="B834" s="8" t="s">
        <v>234</v>
      </c>
      <c r="C834" s="8" t="s">
        <v>1177</v>
      </c>
      <c r="D834" s="12" t="s">
        <v>1356</v>
      </c>
      <c r="E834" s="12" t="s">
        <v>1364</v>
      </c>
      <c r="F834" s="33" t="s">
        <v>1548</v>
      </c>
      <c r="G834" s="33" t="s">
        <v>1548</v>
      </c>
      <c r="H834" s="8" t="s">
        <v>1544</v>
      </c>
      <c r="I834" s="33" t="s">
        <v>1548</v>
      </c>
      <c r="J834" s="8" t="s">
        <v>1544</v>
      </c>
      <c r="K834" s="33" t="s">
        <v>1548</v>
      </c>
      <c r="L834" s="8" t="s">
        <v>1544</v>
      </c>
      <c r="M834" s="33" t="s">
        <v>1548</v>
      </c>
      <c r="N834" s="33" t="s">
        <v>1548</v>
      </c>
      <c r="O834" s="33" t="s">
        <v>1548</v>
      </c>
      <c r="P834" s="33" t="s">
        <v>1548</v>
      </c>
      <c r="Q834" s="33" t="s">
        <v>1548</v>
      </c>
      <c r="R834" s="8"/>
    </row>
    <row r="835" spans="1:18" s="9" customFormat="1" x14ac:dyDescent="0.3">
      <c r="A835" s="8">
        <v>831</v>
      </c>
      <c r="B835" s="8" t="s">
        <v>234</v>
      </c>
      <c r="C835" s="8" t="s">
        <v>1177</v>
      </c>
      <c r="D835" s="12" t="s">
        <v>1357</v>
      </c>
      <c r="E835" s="12" t="s">
        <v>1218</v>
      </c>
      <c r="F835" s="33" t="s">
        <v>1548</v>
      </c>
      <c r="G835" s="33" t="s">
        <v>1548</v>
      </c>
      <c r="H835" s="8" t="s">
        <v>1544</v>
      </c>
      <c r="I835" s="33" t="s">
        <v>1548</v>
      </c>
      <c r="J835" s="8" t="s">
        <v>1544</v>
      </c>
      <c r="K835" s="33" t="s">
        <v>1548</v>
      </c>
      <c r="L835" s="8" t="s">
        <v>1544</v>
      </c>
      <c r="M835" s="33" t="s">
        <v>1548</v>
      </c>
      <c r="N835" s="33" t="s">
        <v>1548</v>
      </c>
      <c r="O835" s="33" t="s">
        <v>1548</v>
      </c>
      <c r="P835" s="33" t="s">
        <v>1548</v>
      </c>
      <c r="Q835" s="33" t="s">
        <v>1548</v>
      </c>
      <c r="R835" s="8"/>
    </row>
    <row r="836" spans="1:18" s="9" customFormat="1" x14ac:dyDescent="0.3">
      <c r="A836" s="8">
        <v>832</v>
      </c>
      <c r="B836" s="8" t="s">
        <v>234</v>
      </c>
      <c r="C836" s="8" t="s">
        <v>1177</v>
      </c>
      <c r="D836" s="12" t="s">
        <v>1358</v>
      </c>
      <c r="E836" s="12" t="s">
        <v>1365</v>
      </c>
      <c r="F836" s="33" t="s">
        <v>1548</v>
      </c>
      <c r="G836" s="33" t="s">
        <v>1548</v>
      </c>
      <c r="H836" s="8" t="s">
        <v>1544</v>
      </c>
      <c r="I836" s="33" t="s">
        <v>1548</v>
      </c>
      <c r="J836" s="8" t="s">
        <v>1544</v>
      </c>
      <c r="K836" s="33" t="s">
        <v>1548</v>
      </c>
      <c r="L836" s="8" t="s">
        <v>1544</v>
      </c>
      <c r="M836" s="33" t="s">
        <v>1548</v>
      </c>
      <c r="N836" s="33" t="s">
        <v>1548</v>
      </c>
      <c r="O836" s="33" t="s">
        <v>1548</v>
      </c>
      <c r="P836" s="33" t="s">
        <v>1548</v>
      </c>
      <c r="Q836" s="33" t="s">
        <v>1548</v>
      </c>
      <c r="R836" s="8"/>
    </row>
    <row r="837" spans="1:18" s="9" customFormat="1" x14ac:dyDescent="0.3">
      <c r="A837" s="8">
        <v>833</v>
      </c>
      <c r="B837" s="8" t="s">
        <v>234</v>
      </c>
      <c r="C837" s="8" t="s">
        <v>1177</v>
      </c>
      <c r="D837" s="12" t="s">
        <v>1359</v>
      </c>
      <c r="E837" s="12" t="s">
        <v>1365</v>
      </c>
      <c r="F837" s="33" t="s">
        <v>1548</v>
      </c>
      <c r="G837" s="33" t="s">
        <v>1548</v>
      </c>
      <c r="H837" s="8" t="s">
        <v>1544</v>
      </c>
      <c r="I837" s="33" t="s">
        <v>1548</v>
      </c>
      <c r="J837" s="8" t="s">
        <v>1544</v>
      </c>
      <c r="K837" s="33" t="s">
        <v>1548</v>
      </c>
      <c r="L837" s="8" t="s">
        <v>1544</v>
      </c>
      <c r="M837" s="33" t="s">
        <v>1548</v>
      </c>
      <c r="N837" s="33" t="s">
        <v>1548</v>
      </c>
      <c r="O837" s="33" t="s">
        <v>1548</v>
      </c>
      <c r="P837" s="33" t="s">
        <v>1548</v>
      </c>
      <c r="Q837" s="33" t="s">
        <v>1548</v>
      </c>
      <c r="R837" s="8"/>
    </row>
    <row r="838" spans="1:18" s="9" customFormat="1" x14ac:dyDescent="0.3">
      <c r="A838" s="8">
        <v>834</v>
      </c>
      <c r="B838" s="8" t="s">
        <v>234</v>
      </c>
      <c r="C838" s="8" t="s">
        <v>1177</v>
      </c>
      <c r="D838" s="12" t="s">
        <v>1360</v>
      </c>
      <c r="E838" s="12" t="s">
        <v>1365</v>
      </c>
      <c r="F838" s="33" t="s">
        <v>1548</v>
      </c>
      <c r="G838" s="33" t="s">
        <v>1548</v>
      </c>
      <c r="H838" s="8" t="s">
        <v>1544</v>
      </c>
      <c r="I838" s="33" t="s">
        <v>1548</v>
      </c>
      <c r="J838" s="8" t="s">
        <v>1544</v>
      </c>
      <c r="K838" s="33" t="s">
        <v>1548</v>
      </c>
      <c r="L838" s="8" t="s">
        <v>1544</v>
      </c>
      <c r="M838" s="33" t="s">
        <v>1548</v>
      </c>
      <c r="N838" s="33" t="s">
        <v>1548</v>
      </c>
      <c r="O838" s="33" t="s">
        <v>1548</v>
      </c>
      <c r="P838" s="33" t="s">
        <v>1548</v>
      </c>
      <c r="Q838" s="33" t="s">
        <v>1548</v>
      </c>
      <c r="R838" s="8"/>
    </row>
    <row r="839" spans="1:18" s="9" customFormat="1" x14ac:dyDescent="0.3">
      <c r="A839" s="8">
        <v>835</v>
      </c>
      <c r="B839" s="8" t="s">
        <v>234</v>
      </c>
      <c r="C839" s="8" t="s">
        <v>1177</v>
      </c>
      <c r="D839" s="12" t="s">
        <v>1361</v>
      </c>
      <c r="E839" s="12" t="s">
        <v>1365</v>
      </c>
      <c r="F839" s="33" t="s">
        <v>1548</v>
      </c>
      <c r="G839" s="33" t="s">
        <v>1548</v>
      </c>
      <c r="H839" s="8" t="s">
        <v>1544</v>
      </c>
      <c r="I839" s="33" t="s">
        <v>1548</v>
      </c>
      <c r="J839" s="8" t="s">
        <v>1544</v>
      </c>
      <c r="K839" s="33" t="s">
        <v>1548</v>
      </c>
      <c r="L839" s="8" t="s">
        <v>1544</v>
      </c>
      <c r="M839" s="33" t="s">
        <v>1548</v>
      </c>
      <c r="N839" s="33" t="s">
        <v>1548</v>
      </c>
      <c r="O839" s="33" t="s">
        <v>1548</v>
      </c>
      <c r="P839" s="33" t="s">
        <v>1548</v>
      </c>
      <c r="Q839" s="33" t="s">
        <v>1548</v>
      </c>
      <c r="R839" s="8"/>
    </row>
    <row r="840" spans="1:18" s="9" customFormat="1" x14ac:dyDescent="0.3">
      <c r="A840" s="8">
        <v>836</v>
      </c>
      <c r="B840" s="8" t="s">
        <v>234</v>
      </c>
      <c r="C840" s="8" t="s">
        <v>1177</v>
      </c>
      <c r="D840" s="12" t="s">
        <v>1362</v>
      </c>
      <c r="E840" s="12" t="s">
        <v>1365</v>
      </c>
      <c r="F840" s="33" t="s">
        <v>1548</v>
      </c>
      <c r="G840" s="33" t="s">
        <v>1548</v>
      </c>
      <c r="H840" s="8" t="s">
        <v>1544</v>
      </c>
      <c r="I840" s="33" t="s">
        <v>1548</v>
      </c>
      <c r="J840" s="8" t="s">
        <v>1544</v>
      </c>
      <c r="K840" s="33" t="s">
        <v>1548</v>
      </c>
      <c r="L840" s="8" t="s">
        <v>1544</v>
      </c>
      <c r="M840" s="33" t="s">
        <v>1548</v>
      </c>
      <c r="N840" s="33" t="s">
        <v>1548</v>
      </c>
      <c r="O840" s="33" t="s">
        <v>1548</v>
      </c>
      <c r="P840" s="33" t="s">
        <v>1548</v>
      </c>
      <c r="Q840" s="33" t="s">
        <v>1548</v>
      </c>
      <c r="R840" s="8"/>
    </row>
    <row r="841" spans="1:18" s="9" customFormat="1" x14ac:dyDescent="0.3">
      <c r="A841" s="8">
        <v>837</v>
      </c>
      <c r="B841" s="8" t="s">
        <v>579</v>
      </c>
      <c r="C841" s="8" t="s">
        <v>1331</v>
      </c>
      <c r="D841" s="8" t="s">
        <v>1023</v>
      </c>
      <c r="E841" s="8" t="s">
        <v>1024</v>
      </c>
      <c r="F841" s="33" t="s">
        <v>1548</v>
      </c>
      <c r="G841" s="33" t="s">
        <v>1548</v>
      </c>
      <c r="H841" s="8" t="s">
        <v>1544</v>
      </c>
      <c r="I841" s="33" t="s">
        <v>1548</v>
      </c>
      <c r="J841" s="8" t="s">
        <v>1544</v>
      </c>
      <c r="K841" s="33" t="s">
        <v>1548</v>
      </c>
      <c r="L841" s="8" t="s">
        <v>1544</v>
      </c>
      <c r="M841" s="33" t="s">
        <v>1548</v>
      </c>
      <c r="N841" s="33" t="s">
        <v>1548</v>
      </c>
      <c r="O841" s="33" t="s">
        <v>1548</v>
      </c>
      <c r="P841" s="33" t="s">
        <v>1548</v>
      </c>
      <c r="Q841" s="33" t="s">
        <v>1548</v>
      </c>
      <c r="R841" s="8"/>
    </row>
    <row r="842" spans="1:18" s="9" customFormat="1" x14ac:dyDescent="0.3">
      <c r="A842" s="8">
        <v>838</v>
      </c>
      <c r="B842" s="8" t="s">
        <v>579</v>
      </c>
      <c r="C842" s="8" t="s">
        <v>1331</v>
      </c>
      <c r="D842" s="8" t="s">
        <v>580</v>
      </c>
      <c r="E842" s="8" t="s">
        <v>1024</v>
      </c>
      <c r="F842" s="33" t="s">
        <v>1548</v>
      </c>
      <c r="G842" s="33" t="s">
        <v>1548</v>
      </c>
      <c r="H842" s="8" t="s">
        <v>1544</v>
      </c>
      <c r="I842" s="33" t="s">
        <v>1548</v>
      </c>
      <c r="J842" s="8" t="s">
        <v>1544</v>
      </c>
      <c r="K842" s="33" t="s">
        <v>1548</v>
      </c>
      <c r="L842" s="8" t="s">
        <v>1544</v>
      </c>
      <c r="M842" s="33" t="s">
        <v>1548</v>
      </c>
      <c r="N842" s="33" t="s">
        <v>1548</v>
      </c>
      <c r="O842" s="33" t="s">
        <v>1548</v>
      </c>
      <c r="P842" s="33" t="s">
        <v>1548</v>
      </c>
      <c r="Q842" s="33" t="s">
        <v>1548</v>
      </c>
      <c r="R842" s="8"/>
    </row>
    <row r="843" spans="1:18" s="9" customFormat="1" x14ac:dyDescent="0.3">
      <c r="A843" s="8">
        <v>839</v>
      </c>
      <c r="B843" s="8" t="s">
        <v>579</v>
      </c>
      <c r="C843" s="8" t="s">
        <v>1332</v>
      </c>
      <c r="D843" s="8" t="s">
        <v>581</v>
      </c>
      <c r="E843" s="8" t="s">
        <v>582</v>
      </c>
      <c r="F843" s="33" t="s">
        <v>1548</v>
      </c>
      <c r="G843" s="33" t="s">
        <v>1548</v>
      </c>
      <c r="H843" s="8" t="s">
        <v>1544</v>
      </c>
      <c r="I843" s="33" t="s">
        <v>1548</v>
      </c>
      <c r="J843" s="8" t="s">
        <v>1544</v>
      </c>
      <c r="K843" s="33" t="s">
        <v>1548</v>
      </c>
      <c r="L843" s="8" t="s">
        <v>1544</v>
      </c>
      <c r="M843" s="33" t="s">
        <v>1548</v>
      </c>
      <c r="N843" s="33" t="s">
        <v>1548</v>
      </c>
      <c r="O843" s="33" t="s">
        <v>1548</v>
      </c>
      <c r="P843" s="33" t="s">
        <v>1548</v>
      </c>
      <c r="Q843" s="33" t="s">
        <v>1548</v>
      </c>
      <c r="R843" s="8"/>
    </row>
    <row r="844" spans="1:18" s="9" customFormat="1" x14ac:dyDescent="0.3">
      <c r="A844" s="8">
        <v>840</v>
      </c>
      <c r="B844" s="8" t="s">
        <v>579</v>
      </c>
      <c r="C844" s="8" t="s">
        <v>1332</v>
      </c>
      <c r="D844" s="8" t="s">
        <v>583</v>
      </c>
      <c r="E844" s="8" t="s">
        <v>582</v>
      </c>
      <c r="F844" s="33" t="s">
        <v>1548</v>
      </c>
      <c r="G844" s="33" t="s">
        <v>1548</v>
      </c>
      <c r="H844" s="8" t="s">
        <v>1544</v>
      </c>
      <c r="I844" s="33" t="s">
        <v>1548</v>
      </c>
      <c r="J844" s="8" t="s">
        <v>1544</v>
      </c>
      <c r="K844" s="33" t="s">
        <v>1548</v>
      </c>
      <c r="L844" s="8" t="s">
        <v>1544</v>
      </c>
      <c r="M844" s="33" t="s">
        <v>1548</v>
      </c>
      <c r="N844" s="33" t="s">
        <v>1548</v>
      </c>
      <c r="O844" s="33" t="s">
        <v>1548</v>
      </c>
      <c r="P844" s="33" t="s">
        <v>1548</v>
      </c>
      <c r="Q844" s="33" t="s">
        <v>1548</v>
      </c>
      <c r="R844" s="8"/>
    </row>
    <row r="845" spans="1:18" s="9" customFormat="1" x14ac:dyDescent="0.3">
      <c r="A845" s="8">
        <v>841</v>
      </c>
      <c r="B845" s="8" t="s">
        <v>579</v>
      </c>
      <c r="C845" s="8" t="s">
        <v>1332</v>
      </c>
      <c r="D845" s="8" t="s">
        <v>584</v>
      </c>
      <c r="E845" s="8" t="s">
        <v>1024</v>
      </c>
      <c r="F845" s="33" t="s">
        <v>1548</v>
      </c>
      <c r="G845" s="33" t="s">
        <v>1548</v>
      </c>
      <c r="H845" s="8" t="s">
        <v>1544</v>
      </c>
      <c r="I845" s="33" t="s">
        <v>1548</v>
      </c>
      <c r="J845" s="8" t="s">
        <v>1544</v>
      </c>
      <c r="K845" s="33" t="s">
        <v>1548</v>
      </c>
      <c r="L845" s="8" t="s">
        <v>1544</v>
      </c>
      <c r="M845" s="33" t="s">
        <v>1548</v>
      </c>
      <c r="N845" s="33" t="s">
        <v>1548</v>
      </c>
      <c r="O845" s="33" t="s">
        <v>1548</v>
      </c>
      <c r="P845" s="33" t="s">
        <v>1548</v>
      </c>
      <c r="Q845" s="33" t="s">
        <v>1548</v>
      </c>
      <c r="R845" s="8"/>
    </row>
    <row r="846" spans="1:18" s="9" customFormat="1" x14ac:dyDescent="0.3">
      <c r="A846" s="8">
        <v>842</v>
      </c>
      <c r="B846" s="8" t="s">
        <v>579</v>
      </c>
      <c r="C846" s="8" t="s">
        <v>1332</v>
      </c>
      <c r="D846" s="8" t="s">
        <v>585</v>
      </c>
      <c r="E846" s="8" t="s">
        <v>1024</v>
      </c>
      <c r="F846" s="33" t="s">
        <v>1548</v>
      </c>
      <c r="G846" s="33" t="s">
        <v>1548</v>
      </c>
      <c r="H846" s="8" t="s">
        <v>1544</v>
      </c>
      <c r="I846" s="33" t="s">
        <v>1548</v>
      </c>
      <c r="J846" s="8" t="s">
        <v>1544</v>
      </c>
      <c r="K846" s="33" t="s">
        <v>1548</v>
      </c>
      <c r="L846" s="8" t="s">
        <v>1544</v>
      </c>
      <c r="M846" s="33" t="s">
        <v>1548</v>
      </c>
      <c r="N846" s="33" t="s">
        <v>1548</v>
      </c>
      <c r="O846" s="33" t="s">
        <v>1548</v>
      </c>
      <c r="P846" s="33" t="s">
        <v>1548</v>
      </c>
      <c r="Q846" s="33" t="s">
        <v>1548</v>
      </c>
      <c r="R846" s="8"/>
    </row>
    <row r="847" spans="1:18" s="9" customFormat="1" x14ac:dyDescent="0.3">
      <c r="A847" s="8">
        <v>843</v>
      </c>
      <c r="B847" s="8" t="s">
        <v>579</v>
      </c>
      <c r="C847" s="8" t="s">
        <v>1332</v>
      </c>
      <c r="D847" s="8" t="s">
        <v>586</v>
      </c>
      <c r="E847" s="8" t="s">
        <v>1024</v>
      </c>
      <c r="F847" s="33" t="s">
        <v>1548</v>
      </c>
      <c r="G847" s="33" t="s">
        <v>1548</v>
      </c>
      <c r="H847" s="8" t="s">
        <v>1544</v>
      </c>
      <c r="I847" s="33" t="s">
        <v>1548</v>
      </c>
      <c r="J847" s="8" t="s">
        <v>1544</v>
      </c>
      <c r="K847" s="33" t="s">
        <v>1548</v>
      </c>
      <c r="L847" s="8" t="s">
        <v>1544</v>
      </c>
      <c r="M847" s="33" t="s">
        <v>1548</v>
      </c>
      <c r="N847" s="33" t="s">
        <v>1548</v>
      </c>
      <c r="O847" s="33" t="s">
        <v>1548</v>
      </c>
      <c r="P847" s="33" t="s">
        <v>1548</v>
      </c>
      <c r="Q847" s="33" t="s">
        <v>1548</v>
      </c>
      <c r="R847" s="8"/>
    </row>
    <row r="848" spans="1:18" s="9" customFormat="1" x14ac:dyDescent="0.3">
      <c r="A848" s="8">
        <v>844</v>
      </c>
      <c r="B848" s="8" t="s">
        <v>579</v>
      </c>
      <c r="C848" s="8" t="s">
        <v>1332</v>
      </c>
      <c r="D848" s="8" t="s">
        <v>587</v>
      </c>
      <c r="E848" s="8" t="s">
        <v>1024</v>
      </c>
      <c r="F848" s="33" t="s">
        <v>1548</v>
      </c>
      <c r="G848" s="33" t="s">
        <v>1548</v>
      </c>
      <c r="H848" s="8" t="s">
        <v>1544</v>
      </c>
      <c r="I848" s="33" t="s">
        <v>1548</v>
      </c>
      <c r="J848" s="8" t="s">
        <v>1544</v>
      </c>
      <c r="K848" s="33" t="s">
        <v>1548</v>
      </c>
      <c r="L848" s="8" t="s">
        <v>1544</v>
      </c>
      <c r="M848" s="33" t="s">
        <v>1548</v>
      </c>
      <c r="N848" s="33" t="s">
        <v>1548</v>
      </c>
      <c r="O848" s="33" t="s">
        <v>1548</v>
      </c>
      <c r="P848" s="33" t="s">
        <v>1548</v>
      </c>
      <c r="Q848" s="33" t="s">
        <v>1548</v>
      </c>
      <c r="R848" s="8"/>
    </row>
    <row r="849" spans="1:18" s="9" customFormat="1" x14ac:dyDescent="0.3">
      <c r="A849" s="8">
        <v>845</v>
      </c>
      <c r="B849" s="8" t="s">
        <v>579</v>
      </c>
      <c r="C849" s="8" t="s">
        <v>1332</v>
      </c>
      <c r="D849" s="8" t="s">
        <v>588</v>
      </c>
      <c r="E849" s="8" t="s">
        <v>1024</v>
      </c>
      <c r="F849" s="33" t="s">
        <v>1548</v>
      </c>
      <c r="G849" s="33" t="s">
        <v>1548</v>
      </c>
      <c r="H849" s="8" t="s">
        <v>1544</v>
      </c>
      <c r="I849" s="33" t="s">
        <v>1548</v>
      </c>
      <c r="J849" s="8" t="s">
        <v>1544</v>
      </c>
      <c r="K849" s="33" t="s">
        <v>1548</v>
      </c>
      <c r="L849" s="8" t="s">
        <v>1544</v>
      </c>
      <c r="M849" s="33" t="s">
        <v>1548</v>
      </c>
      <c r="N849" s="33" t="s">
        <v>1548</v>
      </c>
      <c r="O849" s="33" t="s">
        <v>1548</v>
      </c>
      <c r="P849" s="33" t="s">
        <v>1548</v>
      </c>
      <c r="Q849" s="33" t="s">
        <v>1548</v>
      </c>
      <c r="R849" s="8"/>
    </row>
    <row r="850" spans="1:18" s="9" customFormat="1" x14ac:dyDescent="0.3">
      <c r="A850" s="8">
        <v>846</v>
      </c>
      <c r="B850" s="8" t="s">
        <v>579</v>
      </c>
      <c r="C850" s="8" t="s">
        <v>1333</v>
      </c>
      <c r="D850" s="8" t="s">
        <v>589</v>
      </c>
      <c r="E850" s="8" t="s">
        <v>1024</v>
      </c>
      <c r="F850" s="33" t="s">
        <v>1548</v>
      </c>
      <c r="G850" s="33" t="s">
        <v>1548</v>
      </c>
      <c r="H850" s="8" t="s">
        <v>1544</v>
      </c>
      <c r="I850" s="33" t="s">
        <v>1548</v>
      </c>
      <c r="J850" s="8" t="s">
        <v>1544</v>
      </c>
      <c r="K850" s="33" t="s">
        <v>1548</v>
      </c>
      <c r="L850" s="8" t="s">
        <v>1544</v>
      </c>
      <c r="M850" s="33" t="s">
        <v>1548</v>
      </c>
      <c r="N850" s="33" t="s">
        <v>1548</v>
      </c>
      <c r="O850" s="33" t="s">
        <v>1548</v>
      </c>
      <c r="P850" s="33" t="s">
        <v>1548</v>
      </c>
      <c r="Q850" s="33" t="s">
        <v>1548</v>
      </c>
      <c r="R850" s="8"/>
    </row>
    <row r="851" spans="1:18" s="9" customFormat="1" x14ac:dyDescent="0.3">
      <c r="A851" s="8">
        <v>847</v>
      </c>
      <c r="B851" s="8" t="s">
        <v>579</v>
      </c>
      <c r="C851" s="8" t="s">
        <v>1333</v>
      </c>
      <c r="D851" s="8" t="s">
        <v>590</v>
      </c>
      <c r="E851" s="8" t="s">
        <v>582</v>
      </c>
      <c r="F851" s="33" t="s">
        <v>1548</v>
      </c>
      <c r="G851" s="33" t="s">
        <v>1548</v>
      </c>
      <c r="H851" s="8" t="s">
        <v>1544</v>
      </c>
      <c r="I851" s="33" t="s">
        <v>1548</v>
      </c>
      <c r="J851" s="8" t="s">
        <v>1544</v>
      </c>
      <c r="K851" s="33" t="s">
        <v>1548</v>
      </c>
      <c r="L851" s="8" t="s">
        <v>1544</v>
      </c>
      <c r="M851" s="33" t="s">
        <v>1548</v>
      </c>
      <c r="N851" s="33" t="s">
        <v>1548</v>
      </c>
      <c r="O851" s="33" t="s">
        <v>1548</v>
      </c>
      <c r="P851" s="33" t="s">
        <v>1548</v>
      </c>
      <c r="Q851" s="33" t="s">
        <v>1548</v>
      </c>
      <c r="R851" s="8"/>
    </row>
    <row r="852" spans="1:18" s="9" customFormat="1" x14ac:dyDescent="0.3">
      <c r="A852" s="8">
        <v>848</v>
      </c>
      <c r="B852" s="8" t="s">
        <v>579</v>
      </c>
      <c r="C852" s="8" t="s">
        <v>1333</v>
      </c>
      <c r="D852" s="8" t="s">
        <v>591</v>
      </c>
      <c r="E852" s="8" t="s">
        <v>582</v>
      </c>
      <c r="F852" s="33" t="s">
        <v>1548</v>
      </c>
      <c r="G852" s="33" t="s">
        <v>1548</v>
      </c>
      <c r="H852" s="8" t="s">
        <v>1544</v>
      </c>
      <c r="I852" s="33" t="s">
        <v>1548</v>
      </c>
      <c r="J852" s="8" t="s">
        <v>1544</v>
      </c>
      <c r="K852" s="33" t="s">
        <v>1548</v>
      </c>
      <c r="L852" s="8" t="s">
        <v>1544</v>
      </c>
      <c r="M852" s="33" t="s">
        <v>1548</v>
      </c>
      <c r="N852" s="33" t="s">
        <v>1548</v>
      </c>
      <c r="O852" s="33" t="s">
        <v>1548</v>
      </c>
      <c r="P852" s="33" t="s">
        <v>1548</v>
      </c>
      <c r="Q852" s="33" t="s">
        <v>1548</v>
      </c>
      <c r="R852" s="8"/>
    </row>
    <row r="853" spans="1:18" s="9" customFormat="1" x14ac:dyDescent="0.3">
      <c r="A853" s="8">
        <v>849</v>
      </c>
      <c r="B853" s="8" t="s">
        <v>579</v>
      </c>
      <c r="C853" s="8" t="s">
        <v>1333</v>
      </c>
      <c r="D853" s="8" t="s">
        <v>592</v>
      </c>
      <c r="E853" s="8" t="s">
        <v>582</v>
      </c>
      <c r="F853" s="33" t="s">
        <v>1548</v>
      </c>
      <c r="G853" s="33" t="s">
        <v>1548</v>
      </c>
      <c r="H853" s="8" t="s">
        <v>1544</v>
      </c>
      <c r="I853" s="33" t="s">
        <v>1548</v>
      </c>
      <c r="J853" s="8" t="s">
        <v>1544</v>
      </c>
      <c r="K853" s="33" t="s">
        <v>1548</v>
      </c>
      <c r="L853" s="8" t="s">
        <v>1544</v>
      </c>
      <c r="M853" s="33" t="s">
        <v>1548</v>
      </c>
      <c r="N853" s="33" t="s">
        <v>1548</v>
      </c>
      <c r="O853" s="33" t="s">
        <v>1548</v>
      </c>
      <c r="P853" s="33" t="s">
        <v>1548</v>
      </c>
      <c r="Q853" s="33" t="s">
        <v>1548</v>
      </c>
      <c r="R853" s="8"/>
    </row>
    <row r="854" spans="1:18" s="9" customFormat="1" x14ac:dyDescent="0.3">
      <c r="A854" s="8">
        <v>850</v>
      </c>
      <c r="B854" s="8" t="s">
        <v>579</v>
      </c>
      <c r="C854" s="8" t="s">
        <v>1333</v>
      </c>
      <c r="D854" s="8" t="s">
        <v>593</v>
      </c>
      <c r="E854" s="8" t="s">
        <v>582</v>
      </c>
      <c r="F854" s="33" t="s">
        <v>1548</v>
      </c>
      <c r="G854" s="33" t="s">
        <v>1548</v>
      </c>
      <c r="H854" s="8" t="s">
        <v>1544</v>
      </c>
      <c r="I854" s="33" t="s">
        <v>1548</v>
      </c>
      <c r="J854" s="8" t="s">
        <v>1544</v>
      </c>
      <c r="K854" s="33" t="s">
        <v>1548</v>
      </c>
      <c r="L854" s="8" t="s">
        <v>1544</v>
      </c>
      <c r="M854" s="33" t="s">
        <v>1548</v>
      </c>
      <c r="N854" s="33" t="s">
        <v>1548</v>
      </c>
      <c r="O854" s="33" t="s">
        <v>1548</v>
      </c>
      <c r="P854" s="33" t="s">
        <v>1548</v>
      </c>
      <c r="Q854" s="33" t="s">
        <v>1548</v>
      </c>
      <c r="R854" s="8"/>
    </row>
    <row r="855" spans="1:18" s="9" customFormat="1" x14ac:dyDescent="0.3">
      <c r="A855" s="8">
        <v>851</v>
      </c>
      <c r="B855" s="8" t="s">
        <v>579</v>
      </c>
      <c r="C855" s="8" t="s">
        <v>1333</v>
      </c>
      <c r="D855" s="8" t="s">
        <v>594</v>
      </c>
      <c r="E855" s="8" t="s">
        <v>582</v>
      </c>
      <c r="F855" s="33" t="s">
        <v>1548</v>
      </c>
      <c r="G855" s="33" t="s">
        <v>1548</v>
      </c>
      <c r="H855" s="8" t="s">
        <v>1544</v>
      </c>
      <c r="I855" s="33" t="s">
        <v>1548</v>
      </c>
      <c r="J855" s="8" t="s">
        <v>1544</v>
      </c>
      <c r="K855" s="33" t="s">
        <v>1548</v>
      </c>
      <c r="L855" s="8" t="s">
        <v>1544</v>
      </c>
      <c r="M855" s="33" t="s">
        <v>1548</v>
      </c>
      <c r="N855" s="33" t="s">
        <v>1548</v>
      </c>
      <c r="O855" s="33" t="s">
        <v>1548</v>
      </c>
      <c r="P855" s="33" t="s">
        <v>1548</v>
      </c>
      <c r="Q855" s="33" t="s">
        <v>1548</v>
      </c>
      <c r="R855" s="8"/>
    </row>
    <row r="856" spans="1:18" s="9" customFormat="1" x14ac:dyDescent="0.3">
      <c r="A856" s="8">
        <v>852</v>
      </c>
      <c r="B856" s="8" t="s">
        <v>579</v>
      </c>
      <c r="C856" s="8" t="s">
        <v>1334</v>
      </c>
      <c r="D856" s="8" t="s">
        <v>595</v>
      </c>
      <c r="E856" s="8" t="s">
        <v>582</v>
      </c>
      <c r="F856" s="33" t="s">
        <v>1548</v>
      </c>
      <c r="G856" s="33" t="s">
        <v>1548</v>
      </c>
      <c r="H856" s="8" t="s">
        <v>1544</v>
      </c>
      <c r="I856" s="33" t="s">
        <v>1548</v>
      </c>
      <c r="J856" s="8" t="s">
        <v>1544</v>
      </c>
      <c r="K856" s="33" t="s">
        <v>1548</v>
      </c>
      <c r="L856" s="8" t="s">
        <v>1544</v>
      </c>
      <c r="M856" s="33" t="s">
        <v>1548</v>
      </c>
      <c r="N856" s="33" t="s">
        <v>1548</v>
      </c>
      <c r="O856" s="33" t="s">
        <v>1548</v>
      </c>
      <c r="P856" s="33" t="s">
        <v>1548</v>
      </c>
      <c r="Q856" s="33" t="s">
        <v>1548</v>
      </c>
      <c r="R856" s="8"/>
    </row>
    <row r="857" spans="1:18" s="9" customFormat="1" x14ac:dyDescent="0.3">
      <c r="A857" s="8">
        <v>853</v>
      </c>
      <c r="B857" s="8" t="s">
        <v>579</v>
      </c>
      <c r="C857" s="8" t="s">
        <v>1334</v>
      </c>
      <c r="D857" s="8" t="s">
        <v>596</v>
      </c>
      <c r="E857" s="8" t="s">
        <v>582</v>
      </c>
      <c r="F857" s="33" t="s">
        <v>1548</v>
      </c>
      <c r="G857" s="33" t="s">
        <v>1548</v>
      </c>
      <c r="H857" s="8" t="s">
        <v>1544</v>
      </c>
      <c r="I857" s="33" t="s">
        <v>1548</v>
      </c>
      <c r="J857" s="8" t="s">
        <v>1544</v>
      </c>
      <c r="K857" s="33" t="s">
        <v>1548</v>
      </c>
      <c r="L857" s="8" t="s">
        <v>1544</v>
      </c>
      <c r="M857" s="33" t="s">
        <v>1548</v>
      </c>
      <c r="N857" s="33" t="s">
        <v>1548</v>
      </c>
      <c r="O857" s="33" t="s">
        <v>1548</v>
      </c>
      <c r="P857" s="33" t="s">
        <v>1548</v>
      </c>
      <c r="Q857" s="33" t="s">
        <v>1548</v>
      </c>
      <c r="R857" s="8"/>
    </row>
    <row r="858" spans="1:18" s="9" customFormat="1" x14ac:dyDescent="0.3">
      <c r="A858" s="8">
        <v>854</v>
      </c>
      <c r="B858" s="8" t="s">
        <v>579</v>
      </c>
      <c r="C858" s="8" t="s">
        <v>1334</v>
      </c>
      <c r="D858" s="8" t="s">
        <v>597</v>
      </c>
      <c r="E858" s="8" t="s">
        <v>582</v>
      </c>
      <c r="F858" s="33" t="s">
        <v>1548</v>
      </c>
      <c r="G858" s="33" t="s">
        <v>1548</v>
      </c>
      <c r="H858" s="8" t="s">
        <v>1544</v>
      </c>
      <c r="I858" s="33" t="s">
        <v>1548</v>
      </c>
      <c r="J858" s="8" t="s">
        <v>1544</v>
      </c>
      <c r="K858" s="33" t="s">
        <v>1548</v>
      </c>
      <c r="L858" s="8" t="s">
        <v>1544</v>
      </c>
      <c r="M858" s="33" t="s">
        <v>1548</v>
      </c>
      <c r="N858" s="33" t="s">
        <v>1548</v>
      </c>
      <c r="O858" s="33" t="s">
        <v>1548</v>
      </c>
      <c r="P858" s="33" t="s">
        <v>1548</v>
      </c>
      <c r="Q858" s="33" t="s">
        <v>1548</v>
      </c>
      <c r="R858" s="8"/>
    </row>
    <row r="859" spans="1:18" s="9" customFormat="1" x14ac:dyDescent="0.3">
      <c r="A859" s="8">
        <v>855</v>
      </c>
      <c r="B859" s="8" t="s">
        <v>579</v>
      </c>
      <c r="C859" s="8" t="s">
        <v>1334</v>
      </c>
      <c r="D859" s="8" t="s">
        <v>598</v>
      </c>
      <c r="E859" s="8" t="s">
        <v>582</v>
      </c>
      <c r="F859" s="33" t="s">
        <v>1548</v>
      </c>
      <c r="G859" s="33" t="s">
        <v>1548</v>
      </c>
      <c r="H859" s="8" t="s">
        <v>1544</v>
      </c>
      <c r="I859" s="33" t="s">
        <v>1548</v>
      </c>
      <c r="J859" s="8" t="s">
        <v>1544</v>
      </c>
      <c r="K859" s="33" t="s">
        <v>1548</v>
      </c>
      <c r="L859" s="8" t="s">
        <v>1544</v>
      </c>
      <c r="M859" s="33" t="s">
        <v>1548</v>
      </c>
      <c r="N859" s="33" t="s">
        <v>1548</v>
      </c>
      <c r="O859" s="33" t="s">
        <v>1548</v>
      </c>
      <c r="P859" s="33" t="s">
        <v>1548</v>
      </c>
      <c r="Q859" s="33" t="s">
        <v>1548</v>
      </c>
      <c r="R859" s="8"/>
    </row>
    <row r="860" spans="1:18" s="9" customFormat="1" x14ac:dyDescent="0.3">
      <c r="A860" s="8">
        <v>856</v>
      </c>
      <c r="B860" s="8" t="s">
        <v>579</v>
      </c>
      <c r="C860" s="8" t="s">
        <v>1334</v>
      </c>
      <c r="D860" s="8" t="s">
        <v>599</v>
      </c>
      <c r="E860" s="8" t="s">
        <v>582</v>
      </c>
      <c r="F860" s="33" t="s">
        <v>1548</v>
      </c>
      <c r="G860" s="33" t="s">
        <v>1548</v>
      </c>
      <c r="H860" s="8" t="s">
        <v>1544</v>
      </c>
      <c r="I860" s="33" t="s">
        <v>1548</v>
      </c>
      <c r="J860" s="8" t="s">
        <v>1544</v>
      </c>
      <c r="K860" s="33" t="s">
        <v>1548</v>
      </c>
      <c r="L860" s="8" t="s">
        <v>1544</v>
      </c>
      <c r="M860" s="33" t="s">
        <v>1548</v>
      </c>
      <c r="N860" s="33" t="s">
        <v>1548</v>
      </c>
      <c r="O860" s="33" t="s">
        <v>1548</v>
      </c>
      <c r="P860" s="33" t="s">
        <v>1548</v>
      </c>
      <c r="Q860" s="33" t="s">
        <v>1548</v>
      </c>
      <c r="R860" s="8"/>
    </row>
    <row r="861" spans="1:18" s="9" customFormat="1" x14ac:dyDescent="0.3">
      <c r="A861" s="8">
        <v>857</v>
      </c>
      <c r="B861" s="8" t="s">
        <v>579</v>
      </c>
      <c r="C861" s="8" t="s">
        <v>1334</v>
      </c>
      <c r="D861" s="8" t="s">
        <v>600</v>
      </c>
      <c r="E861" s="8" t="s">
        <v>582</v>
      </c>
      <c r="F861" s="33" t="s">
        <v>1548</v>
      </c>
      <c r="G861" s="33" t="s">
        <v>1548</v>
      </c>
      <c r="H861" s="8" t="s">
        <v>1544</v>
      </c>
      <c r="I861" s="33" t="s">
        <v>1548</v>
      </c>
      <c r="J861" s="8" t="s">
        <v>1544</v>
      </c>
      <c r="K861" s="33" t="s">
        <v>1548</v>
      </c>
      <c r="L861" s="8" t="s">
        <v>1544</v>
      </c>
      <c r="M861" s="33" t="s">
        <v>1548</v>
      </c>
      <c r="N861" s="33" t="s">
        <v>1548</v>
      </c>
      <c r="O861" s="33" t="s">
        <v>1548</v>
      </c>
      <c r="P861" s="33" t="s">
        <v>1548</v>
      </c>
      <c r="Q861" s="33" t="s">
        <v>1548</v>
      </c>
      <c r="R861" s="8"/>
    </row>
    <row r="862" spans="1:18" s="9" customFormat="1" x14ac:dyDescent="0.3">
      <c r="A862" s="8">
        <v>858</v>
      </c>
      <c r="B862" s="8" t="s">
        <v>579</v>
      </c>
      <c r="C862" s="8" t="s">
        <v>1334</v>
      </c>
      <c r="D862" s="8" t="s">
        <v>601</v>
      </c>
      <c r="E862" s="8" t="s">
        <v>582</v>
      </c>
      <c r="F862" s="33" t="s">
        <v>1548</v>
      </c>
      <c r="G862" s="33" t="s">
        <v>1548</v>
      </c>
      <c r="H862" s="8" t="s">
        <v>1544</v>
      </c>
      <c r="I862" s="33" t="s">
        <v>1548</v>
      </c>
      <c r="J862" s="8" t="s">
        <v>1544</v>
      </c>
      <c r="K862" s="33" t="s">
        <v>1548</v>
      </c>
      <c r="L862" s="8" t="s">
        <v>1544</v>
      </c>
      <c r="M862" s="33" t="s">
        <v>1548</v>
      </c>
      <c r="N862" s="33" t="s">
        <v>1548</v>
      </c>
      <c r="O862" s="33" t="s">
        <v>1548</v>
      </c>
      <c r="P862" s="33" t="s">
        <v>1548</v>
      </c>
      <c r="Q862" s="33" t="s">
        <v>1548</v>
      </c>
      <c r="R862" s="8"/>
    </row>
    <row r="863" spans="1:18" s="9" customFormat="1" x14ac:dyDescent="0.3">
      <c r="A863" s="8">
        <v>859</v>
      </c>
      <c r="B863" s="8" t="s">
        <v>579</v>
      </c>
      <c r="C863" s="8" t="s">
        <v>1334</v>
      </c>
      <c r="D863" s="8" t="s">
        <v>602</v>
      </c>
      <c r="E863" s="8" t="s">
        <v>582</v>
      </c>
      <c r="F863" s="33" t="s">
        <v>1548</v>
      </c>
      <c r="G863" s="33" t="s">
        <v>1548</v>
      </c>
      <c r="H863" s="8" t="s">
        <v>1544</v>
      </c>
      <c r="I863" s="33" t="s">
        <v>1548</v>
      </c>
      <c r="J863" s="8" t="s">
        <v>1544</v>
      </c>
      <c r="K863" s="33" t="s">
        <v>1548</v>
      </c>
      <c r="L863" s="8" t="s">
        <v>1544</v>
      </c>
      <c r="M863" s="33" t="s">
        <v>1548</v>
      </c>
      <c r="N863" s="33" t="s">
        <v>1548</v>
      </c>
      <c r="O863" s="33" t="s">
        <v>1548</v>
      </c>
      <c r="P863" s="33" t="s">
        <v>1548</v>
      </c>
      <c r="Q863" s="33" t="s">
        <v>1548</v>
      </c>
      <c r="R863" s="8"/>
    </row>
    <row r="864" spans="1:18" s="9" customFormat="1" x14ac:dyDescent="0.3">
      <c r="A864" s="8">
        <v>860</v>
      </c>
      <c r="B864" s="8" t="s">
        <v>579</v>
      </c>
      <c r="C864" s="8" t="s">
        <v>1334</v>
      </c>
      <c r="D864" s="8" t="s">
        <v>603</v>
      </c>
      <c r="E864" s="8" t="s">
        <v>582</v>
      </c>
      <c r="F864" s="33" t="s">
        <v>1548</v>
      </c>
      <c r="G864" s="33" t="s">
        <v>1548</v>
      </c>
      <c r="H864" s="8" t="s">
        <v>1544</v>
      </c>
      <c r="I864" s="33" t="s">
        <v>1548</v>
      </c>
      <c r="J864" s="8" t="s">
        <v>1544</v>
      </c>
      <c r="K864" s="33" t="s">
        <v>1548</v>
      </c>
      <c r="L864" s="8" t="s">
        <v>1544</v>
      </c>
      <c r="M864" s="33" t="s">
        <v>1548</v>
      </c>
      <c r="N864" s="33" t="s">
        <v>1548</v>
      </c>
      <c r="O864" s="33" t="s">
        <v>1548</v>
      </c>
      <c r="P864" s="33" t="s">
        <v>1548</v>
      </c>
      <c r="Q864" s="33" t="s">
        <v>1548</v>
      </c>
      <c r="R864" s="8"/>
    </row>
    <row r="865" spans="1:18" s="9" customFormat="1" x14ac:dyDescent="0.3">
      <c r="A865" s="8">
        <v>861</v>
      </c>
      <c r="B865" s="8" t="s">
        <v>579</v>
      </c>
      <c r="C865" s="8" t="s">
        <v>1334</v>
      </c>
      <c r="D865" s="8" t="s">
        <v>604</v>
      </c>
      <c r="E865" s="8" t="s">
        <v>582</v>
      </c>
      <c r="F865" s="33" t="s">
        <v>1548</v>
      </c>
      <c r="G865" s="33" t="s">
        <v>1548</v>
      </c>
      <c r="H865" s="8" t="s">
        <v>1544</v>
      </c>
      <c r="I865" s="33" t="s">
        <v>1548</v>
      </c>
      <c r="J865" s="8" t="s">
        <v>1544</v>
      </c>
      <c r="K865" s="33" t="s">
        <v>1548</v>
      </c>
      <c r="L865" s="8" t="s">
        <v>1544</v>
      </c>
      <c r="M865" s="33" t="s">
        <v>1548</v>
      </c>
      <c r="N865" s="33" t="s">
        <v>1548</v>
      </c>
      <c r="O865" s="33" t="s">
        <v>1548</v>
      </c>
      <c r="P865" s="33" t="s">
        <v>1548</v>
      </c>
      <c r="Q865" s="33" t="s">
        <v>1548</v>
      </c>
      <c r="R865" s="8"/>
    </row>
    <row r="866" spans="1:18" s="9" customFormat="1" x14ac:dyDescent="0.3">
      <c r="A866" s="8">
        <v>862</v>
      </c>
      <c r="B866" s="8" t="s">
        <v>579</v>
      </c>
      <c r="C866" s="8" t="s">
        <v>1334</v>
      </c>
      <c r="D866" s="8" t="s">
        <v>605</v>
      </c>
      <c r="E866" s="8" t="s">
        <v>582</v>
      </c>
      <c r="F866" s="33" t="s">
        <v>1548</v>
      </c>
      <c r="G866" s="33" t="s">
        <v>1548</v>
      </c>
      <c r="H866" s="8" t="s">
        <v>1544</v>
      </c>
      <c r="I866" s="33" t="s">
        <v>1548</v>
      </c>
      <c r="J866" s="8" t="s">
        <v>1544</v>
      </c>
      <c r="K866" s="33" t="s">
        <v>1548</v>
      </c>
      <c r="L866" s="8" t="s">
        <v>1544</v>
      </c>
      <c r="M866" s="33" t="s">
        <v>1548</v>
      </c>
      <c r="N866" s="33" t="s">
        <v>1548</v>
      </c>
      <c r="O866" s="33" t="s">
        <v>1548</v>
      </c>
      <c r="P866" s="33" t="s">
        <v>1548</v>
      </c>
      <c r="Q866" s="33" t="s">
        <v>1548</v>
      </c>
      <c r="R866" s="8"/>
    </row>
    <row r="867" spans="1:18" s="9" customFormat="1" x14ac:dyDescent="0.3">
      <c r="A867" s="8">
        <v>863</v>
      </c>
      <c r="B867" s="8" t="s">
        <v>579</v>
      </c>
      <c r="C867" s="8" t="s">
        <v>1334</v>
      </c>
      <c r="D867" s="8" t="s">
        <v>606</v>
      </c>
      <c r="E867" s="8" t="s">
        <v>582</v>
      </c>
      <c r="F867" s="33" t="s">
        <v>1548</v>
      </c>
      <c r="G867" s="33" t="s">
        <v>1548</v>
      </c>
      <c r="H867" s="8" t="s">
        <v>1544</v>
      </c>
      <c r="I867" s="33" t="s">
        <v>1548</v>
      </c>
      <c r="J867" s="8" t="s">
        <v>1544</v>
      </c>
      <c r="K867" s="33" t="s">
        <v>1548</v>
      </c>
      <c r="L867" s="8" t="s">
        <v>1544</v>
      </c>
      <c r="M867" s="33" t="s">
        <v>1548</v>
      </c>
      <c r="N867" s="33" t="s">
        <v>1548</v>
      </c>
      <c r="O867" s="33" t="s">
        <v>1548</v>
      </c>
      <c r="P867" s="33" t="s">
        <v>1548</v>
      </c>
      <c r="Q867" s="33" t="s">
        <v>1548</v>
      </c>
      <c r="R867" s="8"/>
    </row>
    <row r="868" spans="1:18" s="9" customFormat="1" x14ac:dyDescent="0.3">
      <c r="A868" s="8">
        <v>864</v>
      </c>
      <c r="B868" s="8" t="s">
        <v>579</v>
      </c>
      <c r="C868" s="8" t="s">
        <v>1334</v>
      </c>
      <c r="D868" s="8" t="s">
        <v>607</v>
      </c>
      <c r="E868" s="8" t="s">
        <v>582</v>
      </c>
      <c r="F868" s="33" t="s">
        <v>1548</v>
      </c>
      <c r="G868" s="33" t="s">
        <v>1548</v>
      </c>
      <c r="H868" s="8" t="s">
        <v>1544</v>
      </c>
      <c r="I868" s="33" t="s">
        <v>1548</v>
      </c>
      <c r="J868" s="8" t="s">
        <v>1544</v>
      </c>
      <c r="K868" s="33" t="s">
        <v>1548</v>
      </c>
      <c r="L868" s="8" t="s">
        <v>1544</v>
      </c>
      <c r="M868" s="33" t="s">
        <v>1548</v>
      </c>
      <c r="N868" s="33" t="s">
        <v>1548</v>
      </c>
      <c r="O868" s="33" t="s">
        <v>1548</v>
      </c>
      <c r="P868" s="33" t="s">
        <v>1548</v>
      </c>
      <c r="Q868" s="33" t="s">
        <v>1548</v>
      </c>
      <c r="R868" s="8"/>
    </row>
    <row r="869" spans="1:18" s="9" customFormat="1" x14ac:dyDescent="0.3">
      <c r="A869" s="8">
        <v>865</v>
      </c>
      <c r="B869" s="8" t="s">
        <v>579</v>
      </c>
      <c r="C869" s="8" t="s">
        <v>1334</v>
      </c>
      <c r="D869" s="8" t="s">
        <v>608</v>
      </c>
      <c r="E869" s="8" t="s">
        <v>582</v>
      </c>
      <c r="F869" s="33" t="s">
        <v>1548</v>
      </c>
      <c r="G869" s="33" t="s">
        <v>1548</v>
      </c>
      <c r="H869" s="8" t="s">
        <v>1544</v>
      </c>
      <c r="I869" s="33" t="s">
        <v>1548</v>
      </c>
      <c r="J869" s="8" t="s">
        <v>1544</v>
      </c>
      <c r="K869" s="33" t="s">
        <v>1548</v>
      </c>
      <c r="L869" s="8" t="s">
        <v>1544</v>
      </c>
      <c r="M869" s="33" t="s">
        <v>1548</v>
      </c>
      <c r="N869" s="33" t="s">
        <v>1548</v>
      </c>
      <c r="O869" s="33" t="s">
        <v>1548</v>
      </c>
      <c r="P869" s="33" t="s">
        <v>1548</v>
      </c>
      <c r="Q869" s="33" t="s">
        <v>1548</v>
      </c>
      <c r="R869" s="8"/>
    </row>
    <row r="870" spans="1:18" s="9" customFormat="1" x14ac:dyDescent="0.3">
      <c r="A870" s="8">
        <v>866</v>
      </c>
      <c r="B870" s="8" t="s">
        <v>579</v>
      </c>
      <c r="C870" s="8" t="s">
        <v>1334</v>
      </c>
      <c r="D870" s="8" t="s">
        <v>609</v>
      </c>
      <c r="E870" s="8" t="s">
        <v>582</v>
      </c>
      <c r="F870" s="33" t="s">
        <v>1548</v>
      </c>
      <c r="G870" s="33" t="s">
        <v>1548</v>
      </c>
      <c r="H870" s="8" t="s">
        <v>1544</v>
      </c>
      <c r="I870" s="33" t="s">
        <v>1548</v>
      </c>
      <c r="J870" s="8" t="s">
        <v>1544</v>
      </c>
      <c r="K870" s="33" t="s">
        <v>1548</v>
      </c>
      <c r="L870" s="8" t="s">
        <v>1544</v>
      </c>
      <c r="M870" s="33" t="s">
        <v>1548</v>
      </c>
      <c r="N870" s="33" t="s">
        <v>1548</v>
      </c>
      <c r="O870" s="33" t="s">
        <v>1548</v>
      </c>
      <c r="P870" s="33" t="s">
        <v>1548</v>
      </c>
      <c r="Q870" s="33" t="s">
        <v>1548</v>
      </c>
      <c r="R870" s="8"/>
    </row>
    <row r="871" spans="1:18" s="9" customFormat="1" x14ac:dyDescent="0.3">
      <c r="A871" s="8">
        <v>867</v>
      </c>
      <c r="B871" s="8" t="s">
        <v>579</v>
      </c>
      <c r="C871" s="8" t="s">
        <v>1334</v>
      </c>
      <c r="D871" s="8" t="s">
        <v>610</v>
      </c>
      <c r="E871" s="8" t="s">
        <v>582</v>
      </c>
      <c r="F871" s="33" t="s">
        <v>1548</v>
      </c>
      <c r="G871" s="33" t="s">
        <v>1548</v>
      </c>
      <c r="H871" s="8" t="s">
        <v>1544</v>
      </c>
      <c r="I871" s="33" t="s">
        <v>1548</v>
      </c>
      <c r="J871" s="8" t="s">
        <v>1544</v>
      </c>
      <c r="K871" s="33" t="s">
        <v>1548</v>
      </c>
      <c r="L871" s="8" t="s">
        <v>1544</v>
      </c>
      <c r="M871" s="33" t="s">
        <v>1548</v>
      </c>
      <c r="N871" s="33" t="s">
        <v>1548</v>
      </c>
      <c r="O871" s="33" t="s">
        <v>1548</v>
      </c>
      <c r="P871" s="33" t="s">
        <v>1548</v>
      </c>
      <c r="Q871" s="33" t="s">
        <v>1548</v>
      </c>
      <c r="R871" s="8"/>
    </row>
    <row r="872" spans="1:18" s="9" customFormat="1" x14ac:dyDescent="0.3">
      <c r="A872" s="8">
        <v>868</v>
      </c>
      <c r="B872" s="8" t="s">
        <v>579</v>
      </c>
      <c r="C872" s="8" t="s">
        <v>1334</v>
      </c>
      <c r="D872" s="8" t="s">
        <v>611</v>
      </c>
      <c r="E872" s="8" t="s">
        <v>582</v>
      </c>
      <c r="F872" s="33" t="s">
        <v>1548</v>
      </c>
      <c r="G872" s="33" t="s">
        <v>1548</v>
      </c>
      <c r="H872" s="8" t="s">
        <v>1544</v>
      </c>
      <c r="I872" s="33" t="s">
        <v>1548</v>
      </c>
      <c r="J872" s="8" t="s">
        <v>1544</v>
      </c>
      <c r="K872" s="33" t="s">
        <v>1548</v>
      </c>
      <c r="L872" s="8" t="s">
        <v>1544</v>
      </c>
      <c r="M872" s="33" t="s">
        <v>1548</v>
      </c>
      <c r="N872" s="33" t="s">
        <v>1548</v>
      </c>
      <c r="O872" s="33" t="s">
        <v>1548</v>
      </c>
      <c r="P872" s="33" t="s">
        <v>1548</v>
      </c>
      <c r="Q872" s="33" t="s">
        <v>1548</v>
      </c>
      <c r="R872" s="8"/>
    </row>
    <row r="873" spans="1:18" s="9" customFormat="1" x14ac:dyDescent="0.3">
      <c r="A873" s="8">
        <v>869</v>
      </c>
      <c r="B873" s="8" t="s">
        <v>579</v>
      </c>
      <c r="C873" s="8" t="s">
        <v>1334</v>
      </c>
      <c r="D873" s="8" t="s">
        <v>612</v>
      </c>
      <c r="E873" s="8" t="s">
        <v>582</v>
      </c>
      <c r="F873" s="33" t="s">
        <v>1548</v>
      </c>
      <c r="G873" s="33" t="s">
        <v>1548</v>
      </c>
      <c r="H873" s="8" t="s">
        <v>1544</v>
      </c>
      <c r="I873" s="33" t="s">
        <v>1548</v>
      </c>
      <c r="J873" s="8" t="s">
        <v>1544</v>
      </c>
      <c r="K873" s="33" t="s">
        <v>1548</v>
      </c>
      <c r="L873" s="8" t="s">
        <v>1544</v>
      </c>
      <c r="M873" s="33" t="s">
        <v>1548</v>
      </c>
      <c r="N873" s="33" t="s">
        <v>1548</v>
      </c>
      <c r="O873" s="33" t="s">
        <v>1548</v>
      </c>
      <c r="P873" s="33" t="s">
        <v>1548</v>
      </c>
      <c r="Q873" s="33" t="s">
        <v>1548</v>
      </c>
      <c r="R873" s="8"/>
    </row>
    <row r="874" spans="1:18" s="9" customFormat="1" x14ac:dyDescent="0.3">
      <c r="A874" s="8">
        <v>870</v>
      </c>
      <c r="B874" s="8" t="s">
        <v>579</v>
      </c>
      <c r="C874" s="8" t="s">
        <v>1335</v>
      </c>
      <c r="D874" s="8" t="s">
        <v>613</v>
      </c>
      <c r="E874" s="8" t="s">
        <v>582</v>
      </c>
      <c r="F874" s="33" t="s">
        <v>1548</v>
      </c>
      <c r="G874" s="33" t="s">
        <v>1548</v>
      </c>
      <c r="H874" s="8" t="s">
        <v>1544</v>
      </c>
      <c r="I874" s="33" t="s">
        <v>1548</v>
      </c>
      <c r="J874" s="8" t="s">
        <v>1544</v>
      </c>
      <c r="K874" s="33" t="s">
        <v>1548</v>
      </c>
      <c r="L874" s="8" t="s">
        <v>1544</v>
      </c>
      <c r="M874" s="33" t="s">
        <v>1548</v>
      </c>
      <c r="N874" s="33" t="s">
        <v>1548</v>
      </c>
      <c r="O874" s="33" t="s">
        <v>1548</v>
      </c>
      <c r="P874" s="33" t="s">
        <v>1548</v>
      </c>
      <c r="Q874" s="33" t="s">
        <v>1548</v>
      </c>
      <c r="R874" s="8"/>
    </row>
    <row r="875" spans="1:18" s="9" customFormat="1" x14ac:dyDescent="0.3">
      <c r="A875" s="8">
        <v>871</v>
      </c>
      <c r="B875" s="8" t="s">
        <v>579</v>
      </c>
      <c r="C875" s="8" t="s">
        <v>1335</v>
      </c>
      <c r="D875" s="8" t="s">
        <v>614</v>
      </c>
      <c r="E875" s="8" t="s">
        <v>582</v>
      </c>
      <c r="F875" s="33" t="s">
        <v>1548</v>
      </c>
      <c r="G875" s="33" t="s">
        <v>1548</v>
      </c>
      <c r="H875" s="8" t="s">
        <v>1544</v>
      </c>
      <c r="I875" s="33" t="s">
        <v>1548</v>
      </c>
      <c r="J875" s="8" t="s">
        <v>1544</v>
      </c>
      <c r="K875" s="33" t="s">
        <v>1548</v>
      </c>
      <c r="L875" s="8" t="s">
        <v>1544</v>
      </c>
      <c r="M875" s="33" t="s">
        <v>1548</v>
      </c>
      <c r="N875" s="33" t="s">
        <v>1548</v>
      </c>
      <c r="O875" s="33" t="s">
        <v>1548</v>
      </c>
      <c r="P875" s="33" t="s">
        <v>1548</v>
      </c>
      <c r="Q875" s="33" t="s">
        <v>1548</v>
      </c>
      <c r="R875" s="8"/>
    </row>
    <row r="876" spans="1:18" s="9" customFormat="1" x14ac:dyDescent="0.3">
      <c r="A876" s="8">
        <v>872</v>
      </c>
      <c r="B876" s="8" t="s">
        <v>579</v>
      </c>
      <c r="C876" s="8" t="s">
        <v>1335</v>
      </c>
      <c r="D876" s="8" t="s">
        <v>615</v>
      </c>
      <c r="E876" s="8" t="s">
        <v>582</v>
      </c>
      <c r="F876" s="33" t="s">
        <v>1548</v>
      </c>
      <c r="G876" s="33" t="s">
        <v>1548</v>
      </c>
      <c r="H876" s="8" t="s">
        <v>1544</v>
      </c>
      <c r="I876" s="33" t="s">
        <v>1548</v>
      </c>
      <c r="J876" s="8" t="s">
        <v>1544</v>
      </c>
      <c r="K876" s="33" t="s">
        <v>1548</v>
      </c>
      <c r="L876" s="8" t="s">
        <v>1544</v>
      </c>
      <c r="M876" s="33" t="s">
        <v>1548</v>
      </c>
      <c r="N876" s="33" t="s">
        <v>1548</v>
      </c>
      <c r="O876" s="33" t="s">
        <v>1548</v>
      </c>
      <c r="P876" s="33" t="s">
        <v>1548</v>
      </c>
      <c r="Q876" s="33" t="s">
        <v>1548</v>
      </c>
      <c r="R876" s="8"/>
    </row>
    <row r="877" spans="1:18" s="9" customFormat="1" x14ac:dyDescent="0.3">
      <c r="A877" s="8">
        <v>873</v>
      </c>
      <c r="B877" s="8" t="s">
        <v>579</v>
      </c>
      <c r="C877" s="8" t="s">
        <v>1335</v>
      </c>
      <c r="D877" s="8" t="s">
        <v>616</v>
      </c>
      <c r="E877" s="8" t="s">
        <v>582</v>
      </c>
      <c r="F877" s="33" t="s">
        <v>1548</v>
      </c>
      <c r="G877" s="33" t="s">
        <v>1548</v>
      </c>
      <c r="H877" s="8" t="s">
        <v>1544</v>
      </c>
      <c r="I877" s="33" t="s">
        <v>1548</v>
      </c>
      <c r="J877" s="8" t="s">
        <v>1544</v>
      </c>
      <c r="K877" s="33" t="s">
        <v>1548</v>
      </c>
      <c r="L877" s="8" t="s">
        <v>1544</v>
      </c>
      <c r="M877" s="33" t="s">
        <v>1548</v>
      </c>
      <c r="N877" s="33" t="s">
        <v>1548</v>
      </c>
      <c r="O877" s="33" t="s">
        <v>1548</v>
      </c>
      <c r="P877" s="33" t="s">
        <v>1548</v>
      </c>
      <c r="Q877" s="33" t="s">
        <v>1548</v>
      </c>
      <c r="R877" s="8"/>
    </row>
    <row r="878" spans="1:18" s="9" customFormat="1" x14ac:dyDescent="0.3">
      <c r="A878" s="8">
        <v>874</v>
      </c>
      <c r="B878" s="8" t="s">
        <v>579</v>
      </c>
      <c r="C878" s="8" t="s">
        <v>1335</v>
      </c>
      <c r="D878" s="8" t="s">
        <v>617</v>
      </c>
      <c r="E878" s="8" t="s">
        <v>582</v>
      </c>
      <c r="F878" s="33" t="s">
        <v>1548</v>
      </c>
      <c r="G878" s="33" t="s">
        <v>1548</v>
      </c>
      <c r="H878" s="8" t="s">
        <v>1544</v>
      </c>
      <c r="I878" s="33" t="s">
        <v>1548</v>
      </c>
      <c r="J878" s="8" t="s">
        <v>1544</v>
      </c>
      <c r="K878" s="33" t="s">
        <v>1548</v>
      </c>
      <c r="L878" s="8" t="s">
        <v>1544</v>
      </c>
      <c r="M878" s="33" t="s">
        <v>1548</v>
      </c>
      <c r="N878" s="33" t="s">
        <v>1548</v>
      </c>
      <c r="O878" s="33" t="s">
        <v>1548</v>
      </c>
      <c r="P878" s="33" t="s">
        <v>1548</v>
      </c>
      <c r="Q878" s="33" t="s">
        <v>1548</v>
      </c>
      <c r="R878" s="8"/>
    </row>
    <row r="879" spans="1:18" s="9" customFormat="1" x14ac:dyDescent="0.3">
      <c r="A879" s="8">
        <v>875</v>
      </c>
      <c r="B879" s="8" t="s">
        <v>579</v>
      </c>
      <c r="C879" s="8" t="s">
        <v>1335</v>
      </c>
      <c r="D879" s="8" t="s">
        <v>618</v>
      </c>
      <c r="E879" s="8" t="s">
        <v>582</v>
      </c>
      <c r="F879" s="33" t="s">
        <v>1548</v>
      </c>
      <c r="G879" s="33" t="s">
        <v>1548</v>
      </c>
      <c r="H879" s="8" t="s">
        <v>1544</v>
      </c>
      <c r="I879" s="33" t="s">
        <v>1548</v>
      </c>
      <c r="J879" s="8" t="s">
        <v>1544</v>
      </c>
      <c r="K879" s="33" t="s">
        <v>1548</v>
      </c>
      <c r="L879" s="8" t="s">
        <v>1544</v>
      </c>
      <c r="M879" s="33" t="s">
        <v>1548</v>
      </c>
      <c r="N879" s="33" t="s">
        <v>1548</v>
      </c>
      <c r="O879" s="33" t="s">
        <v>1548</v>
      </c>
      <c r="P879" s="33" t="s">
        <v>1548</v>
      </c>
      <c r="Q879" s="33" t="s">
        <v>1548</v>
      </c>
      <c r="R879" s="8"/>
    </row>
    <row r="880" spans="1:18" s="9" customFormat="1" x14ac:dyDescent="0.3">
      <c r="A880" s="8">
        <v>876</v>
      </c>
      <c r="B880" s="8" t="s">
        <v>579</v>
      </c>
      <c r="C880" s="8" t="s">
        <v>1335</v>
      </c>
      <c r="D880" s="8" t="s">
        <v>619</v>
      </c>
      <c r="E880" s="8" t="s">
        <v>582</v>
      </c>
      <c r="F880" s="33" t="s">
        <v>1548</v>
      </c>
      <c r="G880" s="33" t="s">
        <v>1548</v>
      </c>
      <c r="H880" s="8" t="s">
        <v>1544</v>
      </c>
      <c r="I880" s="33" t="s">
        <v>1548</v>
      </c>
      <c r="J880" s="8" t="s">
        <v>1544</v>
      </c>
      <c r="K880" s="33" t="s">
        <v>1548</v>
      </c>
      <c r="L880" s="8" t="s">
        <v>1544</v>
      </c>
      <c r="M880" s="33" t="s">
        <v>1548</v>
      </c>
      <c r="N880" s="33" t="s">
        <v>1548</v>
      </c>
      <c r="O880" s="33" t="s">
        <v>1548</v>
      </c>
      <c r="P880" s="33" t="s">
        <v>1548</v>
      </c>
      <c r="Q880" s="33" t="s">
        <v>1548</v>
      </c>
      <c r="R880" s="8"/>
    </row>
    <row r="881" spans="1:18" s="9" customFormat="1" x14ac:dyDescent="0.3">
      <c r="A881" s="8">
        <v>877</v>
      </c>
      <c r="B881" s="8" t="s">
        <v>579</v>
      </c>
      <c r="C881" s="8" t="s">
        <v>1335</v>
      </c>
      <c r="D881" s="8" t="s">
        <v>620</v>
      </c>
      <c r="E881" s="8" t="s">
        <v>582</v>
      </c>
      <c r="F881" s="33" t="s">
        <v>1548</v>
      </c>
      <c r="G881" s="33" t="s">
        <v>1548</v>
      </c>
      <c r="H881" s="8" t="s">
        <v>1544</v>
      </c>
      <c r="I881" s="33" t="s">
        <v>1548</v>
      </c>
      <c r="J881" s="8" t="s">
        <v>1544</v>
      </c>
      <c r="K881" s="33" t="s">
        <v>1548</v>
      </c>
      <c r="L881" s="8" t="s">
        <v>1544</v>
      </c>
      <c r="M881" s="33" t="s">
        <v>1548</v>
      </c>
      <c r="N881" s="33" t="s">
        <v>1548</v>
      </c>
      <c r="O881" s="33" t="s">
        <v>1548</v>
      </c>
      <c r="P881" s="33" t="s">
        <v>1548</v>
      </c>
      <c r="Q881" s="33" t="s">
        <v>1548</v>
      </c>
      <c r="R881" s="8"/>
    </row>
    <row r="882" spans="1:18" s="9" customFormat="1" x14ac:dyDescent="0.3">
      <c r="A882" s="8">
        <v>878</v>
      </c>
      <c r="B882" s="8" t="s">
        <v>579</v>
      </c>
      <c r="C882" s="8" t="s">
        <v>1335</v>
      </c>
      <c r="D882" s="8" t="s">
        <v>621</v>
      </c>
      <c r="E882" s="8" t="s">
        <v>582</v>
      </c>
      <c r="F882" s="33" t="s">
        <v>1548</v>
      </c>
      <c r="G882" s="33" t="s">
        <v>1548</v>
      </c>
      <c r="H882" s="8" t="s">
        <v>1544</v>
      </c>
      <c r="I882" s="33" t="s">
        <v>1548</v>
      </c>
      <c r="J882" s="8" t="s">
        <v>1544</v>
      </c>
      <c r="K882" s="33" t="s">
        <v>1548</v>
      </c>
      <c r="L882" s="8" t="s">
        <v>1544</v>
      </c>
      <c r="M882" s="33" t="s">
        <v>1548</v>
      </c>
      <c r="N882" s="33" t="s">
        <v>1548</v>
      </c>
      <c r="O882" s="33" t="s">
        <v>1548</v>
      </c>
      <c r="P882" s="33" t="s">
        <v>1548</v>
      </c>
      <c r="Q882" s="33" t="s">
        <v>1548</v>
      </c>
      <c r="R882" s="8"/>
    </row>
    <row r="883" spans="1:18" s="9" customFormat="1" x14ac:dyDescent="0.3">
      <c r="A883" s="8">
        <v>879</v>
      </c>
      <c r="B883" s="8" t="s">
        <v>579</v>
      </c>
      <c r="C883" s="8" t="s">
        <v>1336</v>
      </c>
      <c r="D883" s="8" t="s">
        <v>622</v>
      </c>
      <c r="E883" s="8" t="s">
        <v>582</v>
      </c>
      <c r="F883" s="33" t="s">
        <v>1548</v>
      </c>
      <c r="G883" s="33" t="s">
        <v>1548</v>
      </c>
      <c r="H883" s="8" t="s">
        <v>1544</v>
      </c>
      <c r="I883" s="33" t="s">
        <v>1548</v>
      </c>
      <c r="J883" s="8" t="s">
        <v>1544</v>
      </c>
      <c r="K883" s="33" t="s">
        <v>1548</v>
      </c>
      <c r="L883" s="8" t="s">
        <v>1544</v>
      </c>
      <c r="M883" s="33" t="s">
        <v>1548</v>
      </c>
      <c r="N883" s="33" t="s">
        <v>1548</v>
      </c>
      <c r="O883" s="33" t="s">
        <v>1548</v>
      </c>
      <c r="P883" s="33" t="s">
        <v>1548</v>
      </c>
      <c r="Q883" s="33" t="s">
        <v>1548</v>
      </c>
      <c r="R883" s="8"/>
    </row>
    <row r="884" spans="1:18" s="9" customFormat="1" x14ac:dyDescent="0.3">
      <c r="A884" s="8">
        <v>880</v>
      </c>
      <c r="B884" s="8" t="s">
        <v>579</v>
      </c>
      <c r="C884" s="8" t="s">
        <v>1336</v>
      </c>
      <c r="D884" s="8" t="s">
        <v>623</v>
      </c>
      <c r="E884" s="8" t="s">
        <v>582</v>
      </c>
      <c r="F884" s="33" t="s">
        <v>1548</v>
      </c>
      <c r="G884" s="33" t="s">
        <v>1548</v>
      </c>
      <c r="H884" s="8" t="s">
        <v>1544</v>
      </c>
      <c r="I884" s="33" t="s">
        <v>1548</v>
      </c>
      <c r="J884" s="8" t="s">
        <v>1544</v>
      </c>
      <c r="K884" s="33" t="s">
        <v>1548</v>
      </c>
      <c r="L884" s="8" t="s">
        <v>1544</v>
      </c>
      <c r="M884" s="33" t="s">
        <v>1548</v>
      </c>
      <c r="N884" s="33" t="s">
        <v>1548</v>
      </c>
      <c r="O884" s="33" t="s">
        <v>1548</v>
      </c>
      <c r="P884" s="33" t="s">
        <v>1548</v>
      </c>
      <c r="Q884" s="33" t="s">
        <v>1548</v>
      </c>
      <c r="R884" s="8"/>
    </row>
    <row r="885" spans="1:18" s="9" customFormat="1" x14ac:dyDescent="0.3">
      <c r="A885" s="8">
        <v>881</v>
      </c>
      <c r="B885" s="8" t="s">
        <v>579</v>
      </c>
      <c r="C885" s="8" t="s">
        <v>1336</v>
      </c>
      <c r="D885" s="8" t="s">
        <v>624</v>
      </c>
      <c r="E885" s="8" t="s">
        <v>582</v>
      </c>
      <c r="F885" s="33" t="s">
        <v>1548</v>
      </c>
      <c r="G885" s="33" t="s">
        <v>1548</v>
      </c>
      <c r="H885" s="8" t="s">
        <v>1544</v>
      </c>
      <c r="I885" s="33" t="s">
        <v>1548</v>
      </c>
      <c r="J885" s="8" t="s">
        <v>1544</v>
      </c>
      <c r="K885" s="33" t="s">
        <v>1548</v>
      </c>
      <c r="L885" s="8" t="s">
        <v>1544</v>
      </c>
      <c r="M885" s="33" t="s">
        <v>1548</v>
      </c>
      <c r="N885" s="33" t="s">
        <v>1548</v>
      </c>
      <c r="O885" s="33" t="s">
        <v>1548</v>
      </c>
      <c r="P885" s="33" t="s">
        <v>1548</v>
      </c>
      <c r="Q885" s="33" t="s">
        <v>1548</v>
      </c>
      <c r="R885" s="8"/>
    </row>
    <row r="886" spans="1:18" s="9" customFormat="1" x14ac:dyDescent="0.3">
      <c r="A886" s="8">
        <v>882</v>
      </c>
      <c r="B886" s="8" t="s">
        <v>579</v>
      </c>
      <c r="C886" s="8" t="s">
        <v>1336</v>
      </c>
      <c r="D886" s="8" t="s">
        <v>625</v>
      </c>
      <c r="E886" s="8" t="s">
        <v>582</v>
      </c>
      <c r="F886" s="33" t="s">
        <v>1548</v>
      </c>
      <c r="G886" s="33" t="s">
        <v>1548</v>
      </c>
      <c r="H886" s="8" t="s">
        <v>1544</v>
      </c>
      <c r="I886" s="33" t="s">
        <v>1548</v>
      </c>
      <c r="J886" s="8" t="s">
        <v>1544</v>
      </c>
      <c r="K886" s="33" t="s">
        <v>1548</v>
      </c>
      <c r="L886" s="8" t="s">
        <v>1544</v>
      </c>
      <c r="M886" s="33" t="s">
        <v>1548</v>
      </c>
      <c r="N886" s="33" t="s">
        <v>1548</v>
      </c>
      <c r="O886" s="33" t="s">
        <v>1548</v>
      </c>
      <c r="P886" s="33" t="s">
        <v>1548</v>
      </c>
      <c r="Q886" s="33" t="s">
        <v>1548</v>
      </c>
      <c r="R886" s="8"/>
    </row>
    <row r="887" spans="1:18" s="9" customFormat="1" x14ac:dyDescent="0.3">
      <c r="A887" s="8">
        <v>883</v>
      </c>
      <c r="B887" s="8" t="s">
        <v>579</v>
      </c>
      <c r="C887" s="8" t="s">
        <v>1336</v>
      </c>
      <c r="D887" s="8" t="s">
        <v>626</v>
      </c>
      <c r="E887" s="8" t="s">
        <v>582</v>
      </c>
      <c r="F887" s="33" t="s">
        <v>1548</v>
      </c>
      <c r="G887" s="33" t="s">
        <v>1548</v>
      </c>
      <c r="H887" s="8" t="s">
        <v>1544</v>
      </c>
      <c r="I887" s="33" t="s">
        <v>1548</v>
      </c>
      <c r="J887" s="8" t="s">
        <v>1544</v>
      </c>
      <c r="K887" s="33" t="s">
        <v>1548</v>
      </c>
      <c r="L887" s="8" t="s">
        <v>1544</v>
      </c>
      <c r="M887" s="33" t="s">
        <v>1548</v>
      </c>
      <c r="N887" s="33" t="s">
        <v>1548</v>
      </c>
      <c r="O887" s="33" t="s">
        <v>1548</v>
      </c>
      <c r="P887" s="33" t="s">
        <v>1548</v>
      </c>
      <c r="Q887" s="33" t="s">
        <v>1548</v>
      </c>
      <c r="R887" s="8"/>
    </row>
    <row r="888" spans="1:18" s="9" customFormat="1" x14ac:dyDescent="0.3">
      <c r="A888" s="8">
        <v>884</v>
      </c>
      <c r="B888" s="8" t="s">
        <v>579</v>
      </c>
      <c r="C888" s="8" t="s">
        <v>1336</v>
      </c>
      <c r="D888" s="8" t="s">
        <v>627</v>
      </c>
      <c r="E888" s="8" t="s">
        <v>582</v>
      </c>
      <c r="F888" s="33" t="s">
        <v>1548</v>
      </c>
      <c r="G888" s="33" t="s">
        <v>1548</v>
      </c>
      <c r="H888" s="8" t="s">
        <v>1544</v>
      </c>
      <c r="I888" s="33" t="s">
        <v>1548</v>
      </c>
      <c r="J888" s="8" t="s">
        <v>1544</v>
      </c>
      <c r="K888" s="33" t="s">
        <v>1548</v>
      </c>
      <c r="L888" s="8" t="s">
        <v>1544</v>
      </c>
      <c r="M888" s="33" t="s">
        <v>1548</v>
      </c>
      <c r="N888" s="33" t="s">
        <v>1548</v>
      </c>
      <c r="O888" s="33" t="s">
        <v>1548</v>
      </c>
      <c r="P888" s="33" t="s">
        <v>1548</v>
      </c>
      <c r="Q888" s="33" t="s">
        <v>1548</v>
      </c>
      <c r="R888" s="8"/>
    </row>
    <row r="889" spans="1:18" s="9" customFormat="1" x14ac:dyDescent="0.3">
      <c r="A889" s="8">
        <v>885</v>
      </c>
      <c r="B889" s="8" t="s">
        <v>579</v>
      </c>
      <c r="C889" s="8" t="s">
        <v>1336</v>
      </c>
      <c r="D889" s="8" t="s">
        <v>628</v>
      </c>
      <c r="E889" s="8" t="s">
        <v>983</v>
      </c>
      <c r="F889" s="33" t="s">
        <v>1548</v>
      </c>
      <c r="G889" s="33" t="s">
        <v>1548</v>
      </c>
      <c r="H889" s="8" t="s">
        <v>1544</v>
      </c>
      <c r="I889" s="33" t="s">
        <v>1548</v>
      </c>
      <c r="J889" s="8" t="s">
        <v>1544</v>
      </c>
      <c r="K889" s="33" t="s">
        <v>1548</v>
      </c>
      <c r="L889" s="8" t="s">
        <v>1544</v>
      </c>
      <c r="M889" s="33" t="s">
        <v>1548</v>
      </c>
      <c r="N889" s="33" t="s">
        <v>1548</v>
      </c>
      <c r="O889" s="33" t="s">
        <v>1548</v>
      </c>
      <c r="P889" s="33" t="s">
        <v>1548</v>
      </c>
      <c r="Q889" s="33" t="s">
        <v>1548</v>
      </c>
      <c r="R889" s="8"/>
    </row>
    <row r="890" spans="1:18" s="9" customFormat="1" x14ac:dyDescent="0.3">
      <c r="A890" s="8">
        <v>886</v>
      </c>
      <c r="B890" s="8" t="s">
        <v>579</v>
      </c>
      <c r="C890" s="8" t="s">
        <v>1337</v>
      </c>
      <c r="D890" s="8" t="s">
        <v>629</v>
      </c>
      <c r="E890" s="8" t="s">
        <v>983</v>
      </c>
      <c r="F890" s="33" t="s">
        <v>1548</v>
      </c>
      <c r="G890" s="33" t="s">
        <v>1548</v>
      </c>
      <c r="H890" s="8" t="s">
        <v>1544</v>
      </c>
      <c r="I890" s="33" t="s">
        <v>1548</v>
      </c>
      <c r="J890" s="8" t="s">
        <v>1544</v>
      </c>
      <c r="K890" s="33" t="s">
        <v>1548</v>
      </c>
      <c r="L890" s="8" t="s">
        <v>1544</v>
      </c>
      <c r="M890" s="33" t="s">
        <v>1548</v>
      </c>
      <c r="N890" s="33" t="s">
        <v>1548</v>
      </c>
      <c r="O890" s="33" t="s">
        <v>1548</v>
      </c>
      <c r="P890" s="33" t="s">
        <v>1548</v>
      </c>
      <c r="Q890" s="33" t="s">
        <v>1548</v>
      </c>
      <c r="R890" s="8"/>
    </row>
    <row r="891" spans="1:18" s="9" customFormat="1" x14ac:dyDescent="0.3">
      <c r="A891" s="8">
        <v>887</v>
      </c>
      <c r="B891" s="8" t="s">
        <v>579</v>
      </c>
      <c r="C891" s="8" t="s">
        <v>1337</v>
      </c>
      <c r="D891" s="8" t="s">
        <v>630</v>
      </c>
      <c r="E891" s="8" t="s">
        <v>362</v>
      </c>
      <c r="F891" s="33" t="s">
        <v>1548</v>
      </c>
      <c r="G891" s="33" t="s">
        <v>1548</v>
      </c>
      <c r="H891" s="8" t="s">
        <v>1544</v>
      </c>
      <c r="I891" s="33" t="s">
        <v>1548</v>
      </c>
      <c r="J891" s="8" t="s">
        <v>1544</v>
      </c>
      <c r="K891" s="33" t="s">
        <v>1548</v>
      </c>
      <c r="L891" s="8" t="s">
        <v>1544</v>
      </c>
      <c r="M891" s="33" t="s">
        <v>1548</v>
      </c>
      <c r="N891" s="33" t="s">
        <v>1548</v>
      </c>
      <c r="O891" s="33" t="s">
        <v>1548</v>
      </c>
      <c r="P891" s="33" t="s">
        <v>1548</v>
      </c>
      <c r="Q891" s="33" t="s">
        <v>1548</v>
      </c>
      <c r="R891" s="8"/>
    </row>
    <row r="892" spans="1:18" s="9" customFormat="1" x14ac:dyDescent="0.3">
      <c r="A892" s="8">
        <v>888</v>
      </c>
      <c r="B892" s="8" t="s">
        <v>579</v>
      </c>
      <c r="C892" s="8" t="s">
        <v>1337</v>
      </c>
      <c r="D892" s="8" t="s">
        <v>631</v>
      </c>
      <c r="E892" s="8" t="s">
        <v>362</v>
      </c>
      <c r="F892" s="33" t="s">
        <v>1548</v>
      </c>
      <c r="G892" s="33" t="s">
        <v>1548</v>
      </c>
      <c r="H892" s="8" t="s">
        <v>1544</v>
      </c>
      <c r="I892" s="33" t="s">
        <v>1548</v>
      </c>
      <c r="J892" s="8" t="s">
        <v>1544</v>
      </c>
      <c r="K892" s="33" t="s">
        <v>1548</v>
      </c>
      <c r="L892" s="8" t="s">
        <v>1544</v>
      </c>
      <c r="M892" s="33" t="s">
        <v>1548</v>
      </c>
      <c r="N892" s="33" t="s">
        <v>1548</v>
      </c>
      <c r="O892" s="33" t="s">
        <v>1548</v>
      </c>
      <c r="P892" s="33" t="s">
        <v>1548</v>
      </c>
      <c r="Q892" s="33" t="s">
        <v>1548</v>
      </c>
      <c r="R892" s="8"/>
    </row>
    <row r="893" spans="1:18" s="9" customFormat="1" x14ac:dyDescent="0.3">
      <c r="A893" s="8">
        <v>889</v>
      </c>
      <c r="B893" s="8" t="s">
        <v>579</v>
      </c>
      <c r="C893" s="8" t="s">
        <v>1337</v>
      </c>
      <c r="D893" s="8" t="s">
        <v>632</v>
      </c>
      <c r="E893" s="8" t="s">
        <v>362</v>
      </c>
      <c r="F893" s="33" t="s">
        <v>1548</v>
      </c>
      <c r="G893" s="33" t="s">
        <v>1548</v>
      </c>
      <c r="H893" s="8" t="s">
        <v>1544</v>
      </c>
      <c r="I893" s="33" t="s">
        <v>1548</v>
      </c>
      <c r="J893" s="8" t="s">
        <v>1544</v>
      </c>
      <c r="K893" s="33" t="s">
        <v>1548</v>
      </c>
      <c r="L893" s="8" t="s">
        <v>1544</v>
      </c>
      <c r="M893" s="33" t="s">
        <v>1548</v>
      </c>
      <c r="N893" s="33" t="s">
        <v>1548</v>
      </c>
      <c r="O893" s="33" t="s">
        <v>1548</v>
      </c>
      <c r="P893" s="33" t="s">
        <v>1548</v>
      </c>
      <c r="Q893" s="33" t="s">
        <v>1548</v>
      </c>
      <c r="R893" s="8"/>
    </row>
    <row r="894" spans="1:18" s="9" customFormat="1" x14ac:dyDescent="0.3">
      <c r="A894" s="8">
        <v>890</v>
      </c>
      <c r="B894" s="8" t="s">
        <v>579</v>
      </c>
      <c r="C894" s="8" t="s">
        <v>1338</v>
      </c>
      <c r="D894" s="8" t="s">
        <v>633</v>
      </c>
      <c r="E894" s="8" t="s">
        <v>362</v>
      </c>
      <c r="F894" s="33" t="s">
        <v>1548</v>
      </c>
      <c r="G894" s="33" t="s">
        <v>1548</v>
      </c>
      <c r="H894" s="8" t="s">
        <v>1544</v>
      </c>
      <c r="I894" s="33" t="s">
        <v>1548</v>
      </c>
      <c r="J894" s="8" t="s">
        <v>1544</v>
      </c>
      <c r="K894" s="33" t="s">
        <v>1548</v>
      </c>
      <c r="L894" s="8" t="s">
        <v>1544</v>
      </c>
      <c r="M894" s="33" t="s">
        <v>1548</v>
      </c>
      <c r="N894" s="33" t="s">
        <v>1548</v>
      </c>
      <c r="O894" s="33" t="s">
        <v>1548</v>
      </c>
      <c r="P894" s="33" t="s">
        <v>1548</v>
      </c>
      <c r="Q894" s="33" t="s">
        <v>1548</v>
      </c>
      <c r="R894" s="8"/>
    </row>
    <row r="895" spans="1:18" s="9" customFormat="1" x14ac:dyDescent="0.3">
      <c r="A895" s="8">
        <v>891</v>
      </c>
      <c r="B895" s="8" t="s">
        <v>579</v>
      </c>
      <c r="C895" s="8" t="s">
        <v>1338</v>
      </c>
      <c r="D895" s="8" t="s">
        <v>634</v>
      </c>
      <c r="E895" s="8" t="s">
        <v>362</v>
      </c>
      <c r="F895" s="33" t="s">
        <v>1548</v>
      </c>
      <c r="G895" s="33" t="s">
        <v>1548</v>
      </c>
      <c r="H895" s="8" t="s">
        <v>1544</v>
      </c>
      <c r="I895" s="33" t="s">
        <v>1548</v>
      </c>
      <c r="J895" s="8" t="s">
        <v>1544</v>
      </c>
      <c r="K895" s="33" t="s">
        <v>1548</v>
      </c>
      <c r="L895" s="8" t="s">
        <v>1544</v>
      </c>
      <c r="M895" s="33" t="s">
        <v>1548</v>
      </c>
      <c r="N895" s="33" t="s">
        <v>1548</v>
      </c>
      <c r="O895" s="33" t="s">
        <v>1548</v>
      </c>
      <c r="P895" s="33" t="s">
        <v>1548</v>
      </c>
      <c r="Q895" s="33" t="s">
        <v>1548</v>
      </c>
      <c r="R895" s="8"/>
    </row>
    <row r="896" spans="1:18" s="9" customFormat="1" x14ac:dyDescent="0.3">
      <c r="A896" s="8">
        <v>892</v>
      </c>
      <c r="B896" s="8" t="s">
        <v>579</v>
      </c>
      <c r="C896" s="8" t="s">
        <v>1338</v>
      </c>
      <c r="D896" s="8" t="s">
        <v>635</v>
      </c>
      <c r="E896" s="8" t="s">
        <v>362</v>
      </c>
      <c r="F896" s="33" t="s">
        <v>1548</v>
      </c>
      <c r="G896" s="33" t="s">
        <v>1548</v>
      </c>
      <c r="H896" s="8" t="s">
        <v>1544</v>
      </c>
      <c r="I896" s="33" t="s">
        <v>1548</v>
      </c>
      <c r="J896" s="8" t="s">
        <v>1544</v>
      </c>
      <c r="K896" s="33" t="s">
        <v>1548</v>
      </c>
      <c r="L896" s="8" t="s">
        <v>1544</v>
      </c>
      <c r="M896" s="33" t="s">
        <v>1548</v>
      </c>
      <c r="N896" s="33" t="s">
        <v>1548</v>
      </c>
      <c r="O896" s="33" t="s">
        <v>1548</v>
      </c>
      <c r="P896" s="33" t="s">
        <v>1548</v>
      </c>
      <c r="Q896" s="33" t="s">
        <v>1548</v>
      </c>
      <c r="R896" s="8"/>
    </row>
    <row r="897" spans="1:18" s="9" customFormat="1" x14ac:dyDescent="0.3">
      <c r="A897" s="8">
        <v>893</v>
      </c>
      <c r="B897" s="8" t="s">
        <v>579</v>
      </c>
      <c r="C897" s="8" t="s">
        <v>1338</v>
      </c>
      <c r="D897" s="8" t="s">
        <v>636</v>
      </c>
      <c r="E897" s="8" t="s">
        <v>362</v>
      </c>
      <c r="F897" s="33" t="s">
        <v>1548</v>
      </c>
      <c r="G897" s="33" t="s">
        <v>1548</v>
      </c>
      <c r="H897" s="8" t="s">
        <v>1544</v>
      </c>
      <c r="I897" s="33" t="s">
        <v>1548</v>
      </c>
      <c r="J897" s="8" t="s">
        <v>1544</v>
      </c>
      <c r="K897" s="33" t="s">
        <v>1548</v>
      </c>
      <c r="L897" s="8" t="s">
        <v>1544</v>
      </c>
      <c r="M897" s="33" t="s">
        <v>1548</v>
      </c>
      <c r="N897" s="33" t="s">
        <v>1548</v>
      </c>
      <c r="O897" s="33" t="s">
        <v>1548</v>
      </c>
      <c r="P897" s="33" t="s">
        <v>1548</v>
      </c>
      <c r="Q897" s="33" t="s">
        <v>1548</v>
      </c>
      <c r="R897" s="8"/>
    </row>
    <row r="898" spans="1:18" s="9" customFormat="1" x14ac:dyDescent="0.3">
      <c r="A898" s="8">
        <v>894</v>
      </c>
      <c r="B898" s="8" t="s">
        <v>579</v>
      </c>
      <c r="C898" s="8" t="s">
        <v>1338</v>
      </c>
      <c r="D898" s="8" t="s">
        <v>637</v>
      </c>
      <c r="E898" s="8" t="s">
        <v>362</v>
      </c>
      <c r="F898" s="33" t="s">
        <v>1548</v>
      </c>
      <c r="G898" s="33" t="s">
        <v>1548</v>
      </c>
      <c r="H898" s="8" t="s">
        <v>1544</v>
      </c>
      <c r="I898" s="33" t="s">
        <v>1548</v>
      </c>
      <c r="J898" s="8" t="s">
        <v>1544</v>
      </c>
      <c r="K898" s="33" t="s">
        <v>1548</v>
      </c>
      <c r="L898" s="8" t="s">
        <v>1544</v>
      </c>
      <c r="M898" s="33" t="s">
        <v>1548</v>
      </c>
      <c r="N898" s="33" t="s">
        <v>1548</v>
      </c>
      <c r="O898" s="33" t="s">
        <v>1548</v>
      </c>
      <c r="P898" s="33" t="s">
        <v>1548</v>
      </c>
      <c r="Q898" s="33" t="s">
        <v>1548</v>
      </c>
      <c r="R898" s="8"/>
    </row>
    <row r="899" spans="1:18" s="9" customFormat="1" x14ac:dyDescent="0.3">
      <c r="A899" s="8">
        <v>895</v>
      </c>
      <c r="B899" s="8" t="s">
        <v>579</v>
      </c>
      <c r="C899" s="8" t="s">
        <v>1338</v>
      </c>
      <c r="D899" s="8" t="s">
        <v>638</v>
      </c>
      <c r="E899" s="8" t="s">
        <v>362</v>
      </c>
      <c r="F899" s="33" t="s">
        <v>1548</v>
      </c>
      <c r="G899" s="33" t="s">
        <v>1548</v>
      </c>
      <c r="H899" s="8" t="s">
        <v>1544</v>
      </c>
      <c r="I899" s="33" t="s">
        <v>1548</v>
      </c>
      <c r="J899" s="8" t="s">
        <v>1544</v>
      </c>
      <c r="K899" s="33" t="s">
        <v>1548</v>
      </c>
      <c r="L899" s="8" t="s">
        <v>1544</v>
      </c>
      <c r="M899" s="33" t="s">
        <v>1548</v>
      </c>
      <c r="N899" s="33" t="s">
        <v>1548</v>
      </c>
      <c r="O899" s="33" t="s">
        <v>1548</v>
      </c>
      <c r="P899" s="33" t="s">
        <v>1548</v>
      </c>
      <c r="Q899" s="33" t="s">
        <v>1548</v>
      </c>
      <c r="R899" s="8"/>
    </row>
    <row r="900" spans="1:18" s="9" customFormat="1" x14ac:dyDescent="0.3">
      <c r="A900" s="8">
        <v>896</v>
      </c>
      <c r="B900" s="8" t="s">
        <v>579</v>
      </c>
      <c r="C900" s="8" t="s">
        <v>1338</v>
      </c>
      <c r="D900" s="8" t="s">
        <v>639</v>
      </c>
      <c r="E900" s="8" t="s">
        <v>362</v>
      </c>
      <c r="F900" s="33" t="s">
        <v>1548</v>
      </c>
      <c r="G900" s="33" t="s">
        <v>1548</v>
      </c>
      <c r="H900" s="8" t="s">
        <v>1544</v>
      </c>
      <c r="I900" s="33" t="s">
        <v>1548</v>
      </c>
      <c r="J900" s="8" t="s">
        <v>1544</v>
      </c>
      <c r="K900" s="33" t="s">
        <v>1548</v>
      </c>
      <c r="L900" s="8" t="s">
        <v>1544</v>
      </c>
      <c r="M900" s="33" t="s">
        <v>1548</v>
      </c>
      <c r="N900" s="33" t="s">
        <v>1548</v>
      </c>
      <c r="O900" s="33" t="s">
        <v>1548</v>
      </c>
      <c r="P900" s="33" t="s">
        <v>1548</v>
      </c>
      <c r="Q900" s="33" t="s">
        <v>1548</v>
      </c>
      <c r="R900" s="8"/>
    </row>
    <row r="901" spans="1:18" s="9" customFormat="1" x14ac:dyDescent="0.3">
      <c r="A901" s="8">
        <v>897</v>
      </c>
      <c r="B901" s="8" t="s">
        <v>579</v>
      </c>
      <c r="C901" s="8" t="s">
        <v>1338</v>
      </c>
      <c r="D901" s="8" t="s">
        <v>640</v>
      </c>
      <c r="E901" s="8" t="s">
        <v>362</v>
      </c>
      <c r="F901" s="33" t="s">
        <v>1548</v>
      </c>
      <c r="G901" s="33" t="s">
        <v>1548</v>
      </c>
      <c r="H901" s="8" t="s">
        <v>1544</v>
      </c>
      <c r="I901" s="33" t="s">
        <v>1548</v>
      </c>
      <c r="J901" s="8" t="s">
        <v>1544</v>
      </c>
      <c r="K901" s="33" t="s">
        <v>1548</v>
      </c>
      <c r="L901" s="8" t="s">
        <v>1544</v>
      </c>
      <c r="M901" s="33" t="s">
        <v>1548</v>
      </c>
      <c r="N901" s="33" t="s">
        <v>1548</v>
      </c>
      <c r="O901" s="33" t="s">
        <v>1548</v>
      </c>
      <c r="P901" s="33" t="s">
        <v>1548</v>
      </c>
      <c r="Q901" s="33" t="s">
        <v>1548</v>
      </c>
      <c r="R901" s="8"/>
    </row>
    <row r="902" spans="1:18" s="9" customFormat="1" x14ac:dyDescent="0.3">
      <c r="A902" s="8">
        <v>898</v>
      </c>
      <c r="B902" s="8" t="s">
        <v>579</v>
      </c>
      <c r="C902" s="8" t="s">
        <v>1339</v>
      </c>
      <c r="D902" s="8" t="s">
        <v>641</v>
      </c>
      <c r="E902" s="8" t="s">
        <v>362</v>
      </c>
      <c r="F902" s="33" t="s">
        <v>1548</v>
      </c>
      <c r="G902" s="33" t="s">
        <v>1548</v>
      </c>
      <c r="H902" s="8" t="s">
        <v>1544</v>
      </c>
      <c r="I902" s="33" t="s">
        <v>1548</v>
      </c>
      <c r="J902" s="8" t="s">
        <v>1544</v>
      </c>
      <c r="K902" s="33" t="s">
        <v>1548</v>
      </c>
      <c r="L902" s="8" t="s">
        <v>1544</v>
      </c>
      <c r="M902" s="33" t="s">
        <v>1548</v>
      </c>
      <c r="N902" s="33" t="s">
        <v>1548</v>
      </c>
      <c r="O902" s="33" t="s">
        <v>1548</v>
      </c>
      <c r="P902" s="33" t="s">
        <v>1548</v>
      </c>
      <c r="Q902" s="33" t="s">
        <v>1548</v>
      </c>
      <c r="R902" s="8"/>
    </row>
    <row r="903" spans="1:18" s="9" customFormat="1" x14ac:dyDescent="0.3">
      <c r="A903" s="8">
        <v>899</v>
      </c>
      <c r="B903" s="8" t="s">
        <v>579</v>
      </c>
      <c r="C903" s="8" t="s">
        <v>1339</v>
      </c>
      <c r="D903" s="8" t="s">
        <v>642</v>
      </c>
      <c r="E903" s="8" t="s">
        <v>362</v>
      </c>
      <c r="F903" s="33" t="s">
        <v>1548</v>
      </c>
      <c r="G903" s="33" t="s">
        <v>1548</v>
      </c>
      <c r="H903" s="8" t="s">
        <v>1544</v>
      </c>
      <c r="I903" s="33" t="s">
        <v>1548</v>
      </c>
      <c r="J903" s="8" t="s">
        <v>1544</v>
      </c>
      <c r="K903" s="33" t="s">
        <v>1548</v>
      </c>
      <c r="L903" s="8" t="s">
        <v>1544</v>
      </c>
      <c r="M903" s="33" t="s">
        <v>1548</v>
      </c>
      <c r="N903" s="33" t="s">
        <v>1548</v>
      </c>
      <c r="O903" s="33" t="s">
        <v>1548</v>
      </c>
      <c r="P903" s="33" t="s">
        <v>1548</v>
      </c>
      <c r="Q903" s="33" t="s">
        <v>1548</v>
      </c>
      <c r="R903" s="8"/>
    </row>
    <row r="904" spans="1:18" s="9" customFormat="1" x14ac:dyDescent="0.3">
      <c r="A904" s="8">
        <v>900</v>
      </c>
      <c r="B904" s="8" t="s">
        <v>579</v>
      </c>
      <c r="C904" s="8" t="s">
        <v>1339</v>
      </c>
      <c r="D904" s="8" t="s">
        <v>643</v>
      </c>
      <c r="E904" s="8" t="s">
        <v>362</v>
      </c>
      <c r="F904" s="33" t="s">
        <v>1548</v>
      </c>
      <c r="G904" s="33" t="s">
        <v>1548</v>
      </c>
      <c r="H904" s="8" t="s">
        <v>1544</v>
      </c>
      <c r="I904" s="33" t="s">
        <v>1548</v>
      </c>
      <c r="J904" s="8" t="s">
        <v>1544</v>
      </c>
      <c r="K904" s="33" t="s">
        <v>1548</v>
      </c>
      <c r="L904" s="8" t="s">
        <v>1544</v>
      </c>
      <c r="M904" s="33" t="s">
        <v>1548</v>
      </c>
      <c r="N904" s="33" t="s">
        <v>1548</v>
      </c>
      <c r="O904" s="33" t="s">
        <v>1548</v>
      </c>
      <c r="P904" s="33" t="s">
        <v>1548</v>
      </c>
      <c r="Q904" s="33" t="s">
        <v>1548</v>
      </c>
      <c r="R904" s="8"/>
    </row>
    <row r="905" spans="1:18" s="9" customFormat="1" x14ac:dyDescent="0.3">
      <c r="A905" s="8">
        <v>901</v>
      </c>
      <c r="B905" s="8" t="s">
        <v>579</v>
      </c>
      <c r="C905" s="8" t="s">
        <v>1339</v>
      </c>
      <c r="D905" s="8" t="s">
        <v>644</v>
      </c>
      <c r="E905" s="8" t="s">
        <v>362</v>
      </c>
      <c r="F905" s="33" t="s">
        <v>1548</v>
      </c>
      <c r="G905" s="33" t="s">
        <v>1548</v>
      </c>
      <c r="H905" s="8" t="s">
        <v>1544</v>
      </c>
      <c r="I905" s="33" t="s">
        <v>1548</v>
      </c>
      <c r="J905" s="8" t="s">
        <v>1544</v>
      </c>
      <c r="K905" s="33" t="s">
        <v>1548</v>
      </c>
      <c r="L905" s="8" t="s">
        <v>1544</v>
      </c>
      <c r="M905" s="33" t="s">
        <v>1548</v>
      </c>
      <c r="N905" s="33" t="s">
        <v>1548</v>
      </c>
      <c r="O905" s="33" t="s">
        <v>1548</v>
      </c>
      <c r="P905" s="33" t="s">
        <v>1548</v>
      </c>
      <c r="Q905" s="33" t="s">
        <v>1548</v>
      </c>
      <c r="R905" s="8"/>
    </row>
    <row r="906" spans="1:18" s="9" customFormat="1" x14ac:dyDescent="0.3">
      <c r="A906" s="8">
        <v>902</v>
      </c>
      <c r="B906" s="8" t="s">
        <v>579</v>
      </c>
      <c r="C906" s="8" t="s">
        <v>1340</v>
      </c>
      <c r="D906" s="8" t="s">
        <v>645</v>
      </c>
      <c r="E906" s="8" t="s">
        <v>362</v>
      </c>
      <c r="F906" s="33" t="s">
        <v>1548</v>
      </c>
      <c r="G906" s="33" t="s">
        <v>1548</v>
      </c>
      <c r="H906" s="8" t="s">
        <v>1544</v>
      </c>
      <c r="I906" s="33" t="s">
        <v>1548</v>
      </c>
      <c r="J906" s="8" t="s">
        <v>1544</v>
      </c>
      <c r="K906" s="33" t="s">
        <v>1548</v>
      </c>
      <c r="L906" s="8" t="s">
        <v>1544</v>
      </c>
      <c r="M906" s="33" t="s">
        <v>1548</v>
      </c>
      <c r="N906" s="33" t="s">
        <v>1548</v>
      </c>
      <c r="O906" s="33" t="s">
        <v>1548</v>
      </c>
      <c r="P906" s="33" t="s">
        <v>1548</v>
      </c>
      <c r="Q906" s="33" t="s">
        <v>1548</v>
      </c>
      <c r="R906" s="8"/>
    </row>
    <row r="907" spans="1:18" s="9" customFormat="1" x14ac:dyDescent="0.3">
      <c r="A907" s="8">
        <v>903</v>
      </c>
      <c r="B907" s="8" t="s">
        <v>579</v>
      </c>
      <c r="C907" s="8" t="s">
        <v>1340</v>
      </c>
      <c r="D907" s="8" t="s">
        <v>646</v>
      </c>
      <c r="E907" s="8" t="s">
        <v>362</v>
      </c>
      <c r="F907" s="33" t="s">
        <v>1548</v>
      </c>
      <c r="G907" s="33" t="s">
        <v>1548</v>
      </c>
      <c r="H907" s="8" t="s">
        <v>1544</v>
      </c>
      <c r="I907" s="33" t="s">
        <v>1548</v>
      </c>
      <c r="J907" s="8" t="s">
        <v>1544</v>
      </c>
      <c r="K907" s="33" t="s">
        <v>1548</v>
      </c>
      <c r="L907" s="8" t="s">
        <v>1544</v>
      </c>
      <c r="M907" s="33" t="s">
        <v>1548</v>
      </c>
      <c r="N907" s="33" t="s">
        <v>1548</v>
      </c>
      <c r="O907" s="33" t="s">
        <v>1548</v>
      </c>
      <c r="P907" s="33" t="s">
        <v>1548</v>
      </c>
      <c r="Q907" s="33" t="s">
        <v>1548</v>
      </c>
      <c r="R907" s="8"/>
    </row>
    <row r="908" spans="1:18" s="9" customFormat="1" x14ac:dyDescent="0.3">
      <c r="A908" s="8">
        <v>904</v>
      </c>
      <c r="B908" s="8" t="s">
        <v>579</v>
      </c>
      <c r="C908" s="8" t="s">
        <v>1340</v>
      </c>
      <c r="D908" s="8" t="s">
        <v>647</v>
      </c>
      <c r="E908" s="8" t="s">
        <v>362</v>
      </c>
      <c r="F908" s="33" t="s">
        <v>1548</v>
      </c>
      <c r="G908" s="33" t="s">
        <v>1548</v>
      </c>
      <c r="H908" s="8" t="s">
        <v>1544</v>
      </c>
      <c r="I908" s="33" t="s">
        <v>1548</v>
      </c>
      <c r="J908" s="8" t="s">
        <v>1544</v>
      </c>
      <c r="K908" s="33" t="s">
        <v>1548</v>
      </c>
      <c r="L908" s="8" t="s">
        <v>1544</v>
      </c>
      <c r="M908" s="33" t="s">
        <v>1548</v>
      </c>
      <c r="N908" s="33" t="s">
        <v>1548</v>
      </c>
      <c r="O908" s="33" t="s">
        <v>1548</v>
      </c>
      <c r="P908" s="33" t="s">
        <v>1548</v>
      </c>
      <c r="Q908" s="33" t="s">
        <v>1548</v>
      </c>
      <c r="R908" s="8"/>
    </row>
    <row r="909" spans="1:18" s="9" customFormat="1" x14ac:dyDescent="0.3">
      <c r="A909" s="8">
        <v>905</v>
      </c>
      <c r="B909" s="8" t="s">
        <v>579</v>
      </c>
      <c r="C909" s="8" t="s">
        <v>1340</v>
      </c>
      <c r="D909" s="8" t="s">
        <v>648</v>
      </c>
      <c r="E909" s="8" t="s">
        <v>362</v>
      </c>
      <c r="F909" s="33" t="s">
        <v>1548</v>
      </c>
      <c r="G909" s="33" t="s">
        <v>1548</v>
      </c>
      <c r="H909" s="8" t="s">
        <v>1544</v>
      </c>
      <c r="I909" s="33" t="s">
        <v>1548</v>
      </c>
      <c r="J909" s="8" t="s">
        <v>1544</v>
      </c>
      <c r="K909" s="33" t="s">
        <v>1548</v>
      </c>
      <c r="L909" s="8" t="s">
        <v>1544</v>
      </c>
      <c r="M909" s="33" t="s">
        <v>1548</v>
      </c>
      <c r="N909" s="33" t="s">
        <v>1548</v>
      </c>
      <c r="O909" s="33" t="s">
        <v>1548</v>
      </c>
      <c r="P909" s="33" t="s">
        <v>1548</v>
      </c>
      <c r="Q909" s="33" t="s">
        <v>1548</v>
      </c>
      <c r="R909" s="8"/>
    </row>
    <row r="910" spans="1:18" s="9" customFormat="1" x14ac:dyDescent="0.3">
      <c r="A910" s="8">
        <v>906</v>
      </c>
      <c r="B910" s="8" t="s">
        <v>579</v>
      </c>
      <c r="C910" s="8" t="s">
        <v>1340</v>
      </c>
      <c r="D910" s="8" t="s">
        <v>649</v>
      </c>
      <c r="E910" s="8" t="s">
        <v>362</v>
      </c>
      <c r="F910" s="33" t="s">
        <v>1548</v>
      </c>
      <c r="G910" s="33" t="s">
        <v>1548</v>
      </c>
      <c r="H910" s="8" t="s">
        <v>1544</v>
      </c>
      <c r="I910" s="33" t="s">
        <v>1548</v>
      </c>
      <c r="J910" s="8" t="s">
        <v>1544</v>
      </c>
      <c r="K910" s="33" t="s">
        <v>1548</v>
      </c>
      <c r="L910" s="8" t="s">
        <v>1544</v>
      </c>
      <c r="M910" s="33" t="s">
        <v>1548</v>
      </c>
      <c r="N910" s="33" t="s">
        <v>1548</v>
      </c>
      <c r="O910" s="33" t="s">
        <v>1548</v>
      </c>
      <c r="P910" s="33" t="s">
        <v>1548</v>
      </c>
      <c r="Q910" s="33" t="s">
        <v>1548</v>
      </c>
      <c r="R910" s="8"/>
    </row>
    <row r="911" spans="1:18" s="9" customFormat="1" x14ac:dyDescent="0.3">
      <c r="A911" s="8">
        <v>907</v>
      </c>
      <c r="B911" s="8" t="s">
        <v>579</v>
      </c>
      <c r="C911" s="8" t="s">
        <v>1340</v>
      </c>
      <c r="D911" s="8" t="s">
        <v>650</v>
      </c>
      <c r="E911" s="8" t="s">
        <v>362</v>
      </c>
      <c r="F911" s="33" t="s">
        <v>1548</v>
      </c>
      <c r="G911" s="33" t="s">
        <v>1548</v>
      </c>
      <c r="H911" s="8" t="s">
        <v>1544</v>
      </c>
      <c r="I911" s="33" t="s">
        <v>1548</v>
      </c>
      <c r="J911" s="8" t="s">
        <v>1544</v>
      </c>
      <c r="K911" s="33" t="s">
        <v>1548</v>
      </c>
      <c r="L911" s="8" t="s">
        <v>1544</v>
      </c>
      <c r="M911" s="33" t="s">
        <v>1548</v>
      </c>
      <c r="N911" s="33" t="s">
        <v>1548</v>
      </c>
      <c r="O911" s="33" t="s">
        <v>1548</v>
      </c>
      <c r="P911" s="33" t="s">
        <v>1548</v>
      </c>
      <c r="Q911" s="33" t="s">
        <v>1548</v>
      </c>
      <c r="R911" s="8"/>
    </row>
    <row r="912" spans="1:18" s="9" customFormat="1" x14ac:dyDescent="0.3">
      <c r="A912" s="8">
        <v>908</v>
      </c>
      <c r="B912" s="8" t="s">
        <v>579</v>
      </c>
      <c r="C912" s="8" t="s">
        <v>1340</v>
      </c>
      <c r="D912" s="8" t="s">
        <v>651</v>
      </c>
      <c r="E912" s="8" t="s">
        <v>362</v>
      </c>
      <c r="F912" s="33" t="s">
        <v>1548</v>
      </c>
      <c r="G912" s="33" t="s">
        <v>1548</v>
      </c>
      <c r="H912" s="8" t="s">
        <v>1544</v>
      </c>
      <c r="I912" s="33" t="s">
        <v>1548</v>
      </c>
      <c r="J912" s="8" t="s">
        <v>1544</v>
      </c>
      <c r="K912" s="33" t="s">
        <v>1548</v>
      </c>
      <c r="L912" s="8" t="s">
        <v>1544</v>
      </c>
      <c r="M912" s="33" t="s">
        <v>1548</v>
      </c>
      <c r="N912" s="33" t="s">
        <v>1548</v>
      </c>
      <c r="O912" s="33" t="s">
        <v>1548</v>
      </c>
      <c r="P912" s="33" t="s">
        <v>1548</v>
      </c>
      <c r="Q912" s="33" t="s">
        <v>1548</v>
      </c>
      <c r="R912" s="8"/>
    </row>
    <row r="913" spans="1:18" s="9" customFormat="1" x14ac:dyDescent="0.3">
      <c r="A913" s="8">
        <v>909</v>
      </c>
      <c r="B913" s="8" t="s">
        <v>579</v>
      </c>
      <c r="C913" s="8" t="s">
        <v>1340</v>
      </c>
      <c r="D913" s="8" t="s">
        <v>652</v>
      </c>
      <c r="E913" s="8" t="s">
        <v>362</v>
      </c>
      <c r="F913" s="33" t="s">
        <v>1548</v>
      </c>
      <c r="G913" s="33" t="s">
        <v>1548</v>
      </c>
      <c r="H913" s="8" t="s">
        <v>1544</v>
      </c>
      <c r="I913" s="33" t="s">
        <v>1548</v>
      </c>
      <c r="J913" s="8" t="s">
        <v>1544</v>
      </c>
      <c r="K913" s="33" t="s">
        <v>1548</v>
      </c>
      <c r="L913" s="8" t="s">
        <v>1544</v>
      </c>
      <c r="M913" s="33" t="s">
        <v>1548</v>
      </c>
      <c r="N913" s="33" t="s">
        <v>1548</v>
      </c>
      <c r="O913" s="33" t="s">
        <v>1548</v>
      </c>
      <c r="P913" s="33" t="s">
        <v>1548</v>
      </c>
      <c r="Q913" s="33" t="s">
        <v>1548</v>
      </c>
      <c r="R913" s="8"/>
    </row>
    <row r="914" spans="1:18" s="9" customFormat="1" x14ac:dyDescent="0.3">
      <c r="A914" s="8">
        <v>910</v>
      </c>
      <c r="B914" s="8" t="s">
        <v>579</v>
      </c>
      <c r="C914" s="8" t="s">
        <v>1340</v>
      </c>
      <c r="D914" s="8" t="s">
        <v>653</v>
      </c>
      <c r="E914" s="8" t="s">
        <v>362</v>
      </c>
      <c r="F914" s="33" t="s">
        <v>1548</v>
      </c>
      <c r="G914" s="33" t="s">
        <v>1548</v>
      </c>
      <c r="H914" s="8" t="s">
        <v>1544</v>
      </c>
      <c r="I914" s="33" t="s">
        <v>1548</v>
      </c>
      <c r="J914" s="8" t="s">
        <v>1544</v>
      </c>
      <c r="K914" s="33" t="s">
        <v>1548</v>
      </c>
      <c r="L914" s="8" t="s">
        <v>1544</v>
      </c>
      <c r="M914" s="33" t="s">
        <v>1548</v>
      </c>
      <c r="N914" s="33" t="s">
        <v>1548</v>
      </c>
      <c r="O914" s="33" t="s">
        <v>1548</v>
      </c>
      <c r="P914" s="33" t="s">
        <v>1548</v>
      </c>
      <c r="Q914" s="33" t="s">
        <v>1548</v>
      </c>
      <c r="R914" s="8"/>
    </row>
    <row r="915" spans="1:18" s="9" customFormat="1" x14ac:dyDescent="0.3">
      <c r="A915" s="8">
        <v>911</v>
      </c>
      <c r="B915" s="8" t="s">
        <v>579</v>
      </c>
      <c r="C915" s="8" t="s">
        <v>1340</v>
      </c>
      <c r="D915" s="8" t="s">
        <v>654</v>
      </c>
      <c r="E915" s="8" t="s">
        <v>362</v>
      </c>
      <c r="F915" s="33" t="s">
        <v>1548</v>
      </c>
      <c r="G915" s="33" t="s">
        <v>1548</v>
      </c>
      <c r="H915" s="8" t="s">
        <v>1544</v>
      </c>
      <c r="I915" s="33" t="s">
        <v>1548</v>
      </c>
      <c r="J915" s="8" t="s">
        <v>1544</v>
      </c>
      <c r="K915" s="33" t="s">
        <v>1548</v>
      </c>
      <c r="L915" s="8" t="s">
        <v>1544</v>
      </c>
      <c r="M915" s="33" t="s">
        <v>1548</v>
      </c>
      <c r="N915" s="33" t="s">
        <v>1548</v>
      </c>
      <c r="O915" s="33" t="s">
        <v>1548</v>
      </c>
      <c r="P915" s="33" t="s">
        <v>1548</v>
      </c>
      <c r="Q915" s="33" t="s">
        <v>1548</v>
      </c>
      <c r="R915" s="8"/>
    </row>
    <row r="916" spans="1:18" s="9" customFormat="1" x14ac:dyDescent="0.3">
      <c r="A916" s="8">
        <v>912</v>
      </c>
      <c r="B916" s="8" t="s">
        <v>579</v>
      </c>
      <c r="C916" s="8" t="s">
        <v>1340</v>
      </c>
      <c r="D916" s="8" t="s">
        <v>655</v>
      </c>
      <c r="E916" s="8" t="s">
        <v>362</v>
      </c>
      <c r="F916" s="33" t="s">
        <v>1548</v>
      </c>
      <c r="G916" s="33" t="s">
        <v>1548</v>
      </c>
      <c r="H916" s="8" t="s">
        <v>1544</v>
      </c>
      <c r="I916" s="33" t="s">
        <v>1548</v>
      </c>
      <c r="J916" s="8" t="s">
        <v>1544</v>
      </c>
      <c r="K916" s="33" t="s">
        <v>1548</v>
      </c>
      <c r="L916" s="8" t="s">
        <v>1544</v>
      </c>
      <c r="M916" s="33" t="s">
        <v>1548</v>
      </c>
      <c r="N916" s="33" t="s">
        <v>1548</v>
      </c>
      <c r="O916" s="33" t="s">
        <v>1548</v>
      </c>
      <c r="P916" s="33" t="s">
        <v>1548</v>
      </c>
      <c r="Q916" s="33" t="s">
        <v>1548</v>
      </c>
      <c r="R916" s="8"/>
    </row>
    <row r="917" spans="1:18" s="9" customFormat="1" x14ac:dyDescent="0.3">
      <c r="A917" s="8">
        <v>913</v>
      </c>
      <c r="B917" s="8" t="s">
        <v>579</v>
      </c>
      <c r="C917" s="8" t="s">
        <v>1340</v>
      </c>
      <c r="D917" s="8" t="s">
        <v>656</v>
      </c>
      <c r="E917" s="8" t="s">
        <v>362</v>
      </c>
      <c r="F917" s="33" t="s">
        <v>1548</v>
      </c>
      <c r="G917" s="33" t="s">
        <v>1548</v>
      </c>
      <c r="H917" s="8" t="s">
        <v>1544</v>
      </c>
      <c r="I917" s="33" t="s">
        <v>1548</v>
      </c>
      <c r="J917" s="8" t="s">
        <v>1544</v>
      </c>
      <c r="K917" s="33" t="s">
        <v>1548</v>
      </c>
      <c r="L917" s="8" t="s">
        <v>1544</v>
      </c>
      <c r="M917" s="33" t="s">
        <v>1548</v>
      </c>
      <c r="N917" s="33" t="s">
        <v>1548</v>
      </c>
      <c r="O917" s="33" t="s">
        <v>1548</v>
      </c>
      <c r="P917" s="33" t="s">
        <v>1548</v>
      </c>
      <c r="Q917" s="33" t="s">
        <v>1548</v>
      </c>
      <c r="R917" s="8"/>
    </row>
    <row r="918" spans="1:18" s="9" customFormat="1" x14ac:dyDescent="0.3">
      <c r="A918" s="8">
        <v>914</v>
      </c>
      <c r="B918" s="8" t="s">
        <v>579</v>
      </c>
      <c r="C918" s="8" t="s">
        <v>1340</v>
      </c>
      <c r="D918" s="8" t="s">
        <v>657</v>
      </c>
      <c r="E918" s="8" t="s">
        <v>362</v>
      </c>
      <c r="F918" s="33" t="s">
        <v>1548</v>
      </c>
      <c r="G918" s="33" t="s">
        <v>1548</v>
      </c>
      <c r="H918" s="8" t="s">
        <v>1544</v>
      </c>
      <c r="I918" s="33" t="s">
        <v>1548</v>
      </c>
      <c r="J918" s="8" t="s">
        <v>1544</v>
      </c>
      <c r="K918" s="33" t="s">
        <v>1548</v>
      </c>
      <c r="L918" s="8" t="s">
        <v>1544</v>
      </c>
      <c r="M918" s="33" t="s">
        <v>1548</v>
      </c>
      <c r="N918" s="33" t="s">
        <v>1548</v>
      </c>
      <c r="O918" s="33" t="s">
        <v>1548</v>
      </c>
      <c r="P918" s="33" t="s">
        <v>1548</v>
      </c>
      <c r="Q918" s="33" t="s">
        <v>1548</v>
      </c>
      <c r="R918" s="8"/>
    </row>
    <row r="919" spans="1:18" s="9" customFormat="1" x14ac:dyDescent="0.3">
      <c r="A919" s="8">
        <v>915</v>
      </c>
      <c r="B919" s="8" t="s">
        <v>579</v>
      </c>
      <c r="C919" s="8" t="s">
        <v>1340</v>
      </c>
      <c r="D919" s="8" t="s">
        <v>658</v>
      </c>
      <c r="E919" s="8" t="s">
        <v>362</v>
      </c>
      <c r="F919" s="33" t="s">
        <v>1548</v>
      </c>
      <c r="G919" s="33" t="s">
        <v>1548</v>
      </c>
      <c r="H919" s="8" t="s">
        <v>1544</v>
      </c>
      <c r="I919" s="33" t="s">
        <v>1548</v>
      </c>
      <c r="J919" s="8" t="s">
        <v>1544</v>
      </c>
      <c r="K919" s="33" t="s">
        <v>1548</v>
      </c>
      <c r="L919" s="8" t="s">
        <v>1544</v>
      </c>
      <c r="M919" s="33" t="s">
        <v>1548</v>
      </c>
      <c r="N919" s="33" t="s">
        <v>1548</v>
      </c>
      <c r="O919" s="33" t="s">
        <v>1548</v>
      </c>
      <c r="P919" s="33" t="s">
        <v>1548</v>
      </c>
      <c r="Q919" s="33" t="s">
        <v>1548</v>
      </c>
      <c r="R919" s="8"/>
    </row>
    <row r="920" spans="1:18" s="9" customFormat="1" x14ac:dyDescent="0.3">
      <c r="A920" s="8">
        <v>916</v>
      </c>
      <c r="B920" s="8" t="s">
        <v>579</v>
      </c>
      <c r="C920" s="8" t="s">
        <v>1340</v>
      </c>
      <c r="D920" s="8" t="s">
        <v>659</v>
      </c>
      <c r="E920" s="8" t="s">
        <v>362</v>
      </c>
      <c r="F920" s="33" t="s">
        <v>1548</v>
      </c>
      <c r="G920" s="33" t="s">
        <v>1548</v>
      </c>
      <c r="H920" s="8" t="s">
        <v>1544</v>
      </c>
      <c r="I920" s="33" t="s">
        <v>1548</v>
      </c>
      <c r="J920" s="8" t="s">
        <v>1544</v>
      </c>
      <c r="K920" s="33" t="s">
        <v>1548</v>
      </c>
      <c r="L920" s="8" t="s">
        <v>1544</v>
      </c>
      <c r="M920" s="33" t="s">
        <v>1548</v>
      </c>
      <c r="N920" s="33" t="s">
        <v>1548</v>
      </c>
      <c r="O920" s="33" t="s">
        <v>1548</v>
      </c>
      <c r="P920" s="33" t="s">
        <v>1548</v>
      </c>
      <c r="Q920" s="33" t="s">
        <v>1548</v>
      </c>
      <c r="R920" s="8"/>
    </row>
    <row r="921" spans="1:18" s="16" customFormat="1" x14ac:dyDescent="0.3">
      <c r="A921" s="8">
        <v>917</v>
      </c>
      <c r="B921" s="11" t="s">
        <v>1221</v>
      </c>
      <c r="C921" s="11" t="s">
        <v>1423</v>
      </c>
      <c r="D921" s="15" t="s">
        <v>1222</v>
      </c>
      <c r="E921" s="11" t="s">
        <v>1312</v>
      </c>
      <c r="F921" s="34" t="s">
        <v>1549</v>
      </c>
      <c r="G921" s="34" t="s">
        <v>1549</v>
      </c>
      <c r="H921" s="8" t="s">
        <v>1544</v>
      </c>
      <c r="I921" s="34" t="s">
        <v>1549</v>
      </c>
      <c r="J921" s="8" t="s">
        <v>1544</v>
      </c>
      <c r="K921" s="34" t="s">
        <v>1549</v>
      </c>
      <c r="L921" s="8" t="s">
        <v>1544</v>
      </c>
      <c r="M921" s="34" t="s">
        <v>1549</v>
      </c>
      <c r="N921" s="34" t="s">
        <v>1549</v>
      </c>
      <c r="O921" s="34" t="s">
        <v>1549</v>
      </c>
      <c r="P921" s="34" t="s">
        <v>1549</v>
      </c>
      <c r="Q921" s="34" t="s">
        <v>1549</v>
      </c>
      <c r="R921" s="11"/>
    </row>
    <row r="922" spans="1:18" s="16" customFormat="1" x14ac:dyDescent="0.3">
      <c r="A922" s="8">
        <v>918</v>
      </c>
      <c r="B922" s="11" t="s">
        <v>1221</v>
      </c>
      <c r="C922" s="11" t="s">
        <v>1423</v>
      </c>
      <c r="D922" s="15" t="s">
        <v>1223</v>
      </c>
      <c r="E922" s="11" t="s">
        <v>1312</v>
      </c>
      <c r="F922" s="34" t="s">
        <v>1549</v>
      </c>
      <c r="G922" s="34" t="s">
        <v>1549</v>
      </c>
      <c r="H922" s="8" t="s">
        <v>1544</v>
      </c>
      <c r="I922" s="34" t="s">
        <v>1549</v>
      </c>
      <c r="J922" s="8" t="s">
        <v>1544</v>
      </c>
      <c r="K922" s="34" t="s">
        <v>1549</v>
      </c>
      <c r="L922" s="8" t="s">
        <v>1544</v>
      </c>
      <c r="M922" s="34" t="s">
        <v>1549</v>
      </c>
      <c r="N922" s="34" t="s">
        <v>1549</v>
      </c>
      <c r="O922" s="34" t="s">
        <v>1549</v>
      </c>
      <c r="P922" s="34" t="s">
        <v>1549</v>
      </c>
      <c r="Q922" s="34" t="s">
        <v>1549</v>
      </c>
      <c r="R922" s="11"/>
    </row>
    <row r="923" spans="1:18" s="16" customFormat="1" x14ac:dyDescent="0.3">
      <c r="A923" s="8">
        <v>919</v>
      </c>
      <c r="B923" s="11" t="s">
        <v>1221</v>
      </c>
      <c r="C923" s="11" t="s">
        <v>1423</v>
      </c>
      <c r="D923" s="15" t="s">
        <v>1224</v>
      </c>
      <c r="E923" s="11" t="s">
        <v>1312</v>
      </c>
      <c r="F923" s="34" t="s">
        <v>1549</v>
      </c>
      <c r="G923" s="34" t="s">
        <v>1549</v>
      </c>
      <c r="H923" s="8" t="s">
        <v>1544</v>
      </c>
      <c r="I923" s="34" t="s">
        <v>1549</v>
      </c>
      <c r="J923" s="8" t="s">
        <v>1544</v>
      </c>
      <c r="K923" s="34" t="s">
        <v>1549</v>
      </c>
      <c r="L923" s="8" t="s">
        <v>1544</v>
      </c>
      <c r="M923" s="34" t="s">
        <v>1549</v>
      </c>
      <c r="N923" s="34" t="s">
        <v>1549</v>
      </c>
      <c r="O923" s="34" t="s">
        <v>1549</v>
      </c>
      <c r="P923" s="34" t="s">
        <v>1549</v>
      </c>
      <c r="Q923" s="34" t="s">
        <v>1549</v>
      </c>
      <c r="R923" s="11"/>
    </row>
    <row r="924" spans="1:18" s="16" customFormat="1" x14ac:dyDescent="0.3">
      <c r="A924" s="8">
        <v>920</v>
      </c>
      <c r="B924" s="11" t="s">
        <v>1221</v>
      </c>
      <c r="C924" s="11" t="s">
        <v>1423</v>
      </c>
      <c r="D924" s="15" t="s">
        <v>1225</v>
      </c>
      <c r="E924" s="11" t="s">
        <v>1312</v>
      </c>
      <c r="F924" s="34" t="s">
        <v>1549</v>
      </c>
      <c r="G924" s="34" t="s">
        <v>1549</v>
      </c>
      <c r="H924" s="8" t="s">
        <v>1544</v>
      </c>
      <c r="I924" s="34" t="s">
        <v>1549</v>
      </c>
      <c r="J924" s="8" t="s">
        <v>1544</v>
      </c>
      <c r="K924" s="34" t="s">
        <v>1549</v>
      </c>
      <c r="L924" s="8" t="s">
        <v>1544</v>
      </c>
      <c r="M924" s="34" t="s">
        <v>1549</v>
      </c>
      <c r="N924" s="34" t="s">
        <v>1549</v>
      </c>
      <c r="O924" s="34" t="s">
        <v>1549</v>
      </c>
      <c r="P924" s="34" t="s">
        <v>1549</v>
      </c>
      <c r="Q924" s="34" t="s">
        <v>1549</v>
      </c>
      <c r="R924" s="11"/>
    </row>
    <row r="925" spans="1:18" s="16" customFormat="1" x14ac:dyDescent="0.3">
      <c r="A925" s="8">
        <v>921</v>
      </c>
      <c r="B925" s="11" t="s">
        <v>1221</v>
      </c>
      <c r="C925" s="11" t="s">
        <v>1423</v>
      </c>
      <c r="D925" s="15" t="s">
        <v>1226</v>
      </c>
      <c r="E925" s="11" t="s">
        <v>1312</v>
      </c>
      <c r="F925" s="34" t="s">
        <v>1549</v>
      </c>
      <c r="G925" s="34" t="s">
        <v>1549</v>
      </c>
      <c r="H925" s="8" t="s">
        <v>1544</v>
      </c>
      <c r="I925" s="34" t="s">
        <v>1549</v>
      </c>
      <c r="J925" s="8" t="s">
        <v>1544</v>
      </c>
      <c r="K925" s="34" t="s">
        <v>1549</v>
      </c>
      <c r="L925" s="8" t="s">
        <v>1544</v>
      </c>
      <c r="M925" s="34" t="s">
        <v>1549</v>
      </c>
      <c r="N925" s="34" t="s">
        <v>1549</v>
      </c>
      <c r="O925" s="34" t="s">
        <v>1549</v>
      </c>
      <c r="P925" s="34" t="s">
        <v>1549</v>
      </c>
      <c r="Q925" s="34" t="s">
        <v>1549</v>
      </c>
      <c r="R925" s="11"/>
    </row>
    <row r="926" spans="1:18" s="16" customFormat="1" x14ac:dyDescent="0.3">
      <c r="A926" s="8">
        <v>922</v>
      </c>
      <c r="B926" s="11" t="s">
        <v>1221</v>
      </c>
      <c r="C926" s="11" t="s">
        <v>1423</v>
      </c>
      <c r="D926" s="15" t="s">
        <v>1227</v>
      </c>
      <c r="E926" s="11" t="s">
        <v>1312</v>
      </c>
      <c r="F926" s="34" t="s">
        <v>1549</v>
      </c>
      <c r="G926" s="34" t="s">
        <v>1549</v>
      </c>
      <c r="H926" s="8" t="s">
        <v>1544</v>
      </c>
      <c r="I926" s="34" t="s">
        <v>1549</v>
      </c>
      <c r="J926" s="8" t="s">
        <v>1544</v>
      </c>
      <c r="K926" s="34" t="s">
        <v>1549</v>
      </c>
      <c r="L926" s="8" t="s">
        <v>1544</v>
      </c>
      <c r="M926" s="34" t="s">
        <v>1549</v>
      </c>
      <c r="N926" s="34" t="s">
        <v>1549</v>
      </c>
      <c r="O926" s="34" t="s">
        <v>1549</v>
      </c>
      <c r="P926" s="34" t="s">
        <v>1549</v>
      </c>
      <c r="Q926" s="34" t="s">
        <v>1549</v>
      </c>
      <c r="R926" s="11"/>
    </row>
    <row r="927" spans="1:18" s="16" customFormat="1" x14ac:dyDescent="0.3">
      <c r="A927" s="8">
        <v>923</v>
      </c>
      <c r="B927" s="11" t="s">
        <v>1221</v>
      </c>
      <c r="C927" s="11" t="s">
        <v>1423</v>
      </c>
      <c r="D927" s="15" t="s">
        <v>1228</v>
      </c>
      <c r="E927" s="11" t="s">
        <v>1312</v>
      </c>
      <c r="F927" s="34" t="s">
        <v>1549</v>
      </c>
      <c r="G927" s="34" t="s">
        <v>1549</v>
      </c>
      <c r="H927" s="8" t="s">
        <v>1544</v>
      </c>
      <c r="I927" s="34" t="s">
        <v>1549</v>
      </c>
      <c r="J927" s="8" t="s">
        <v>1544</v>
      </c>
      <c r="K927" s="34" t="s">
        <v>1549</v>
      </c>
      <c r="L927" s="8" t="s">
        <v>1544</v>
      </c>
      <c r="M927" s="34" t="s">
        <v>1549</v>
      </c>
      <c r="N927" s="34" t="s">
        <v>1549</v>
      </c>
      <c r="O927" s="34" t="s">
        <v>1549</v>
      </c>
      <c r="P927" s="34" t="s">
        <v>1549</v>
      </c>
      <c r="Q927" s="34" t="s">
        <v>1549</v>
      </c>
      <c r="R927" s="11"/>
    </row>
    <row r="928" spans="1:18" s="16" customFormat="1" x14ac:dyDescent="0.3">
      <c r="A928" s="8">
        <v>924</v>
      </c>
      <c r="B928" s="11" t="s">
        <v>1221</v>
      </c>
      <c r="C928" s="11" t="s">
        <v>1423</v>
      </c>
      <c r="D928" s="15" t="s">
        <v>1229</v>
      </c>
      <c r="E928" s="11" t="s">
        <v>1312</v>
      </c>
      <c r="F928" s="34" t="s">
        <v>1549</v>
      </c>
      <c r="G928" s="34" t="s">
        <v>1549</v>
      </c>
      <c r="H928" s="8" t="s">
        <v>1544</v>
      </c>
      <c r="I928" s="34" t="s">
        <v>1549</v>
      </c>
      <c r="J928" s="8" t="s">
        <v>1544</v>
      </c>
      <c r="K928" s="34" t="s">
        <v>1549</v>
      </c>
      <c r="L928" s="8" t="s">
        <v>1544</v>
      </c>
      <c r="M928" s="34" t="s">
        <v>1549</v>
      </c>
      <c r="N928" s="34" t="s">
        <v>1549</v>
      </c>
      <c r="O928" s="34" t="s">
        <v>1549</v>
      </c>
      <c r="P928" s="34" t="s">
        <v>1549</v>
      </c>
      <c r="Q928" s="34" t="s">
        <v>1549</v>
      </c>
      <c r="R928" s="11"/>
    </row>
    <row r="929" spans="1:18" s="16" customFormat="1" x14ac:dyDescent="0.3">
      <c r="A929" s="8">
        <v>925</v>
      </c>
      <c r="B929" s="11" t="s">
        <v>1221</v>
      </c>
      <c r="C929" s="11" t="s">
        <v>1423</v>
      </c>
      <c r="D929" s="15" t="s">
        <v>1230</v>
      </c>
      <c r="E929" s="11" t="s">
        <v>1312</v>
      </c>
      <c r="F929" s="34" t="s">
        <v>1549</v>
      </c>
      <c r="G929" s="34" t="s">
        <v>1549</v>
      </c>
      <c r="H929" s="8" t="s">
        <v>1544</v>
      </c>
      <c r="I929" s="34" t="s">
        <v>1549</v>
      </c>
      <c r="J929" s="8" t="s">
        <v>1544</v>
      </c>
      <c r="K929" s="34" t="s">
        <v>1549</v>
      </c>
      <c r="L929" s="8" t="s">
        <v>1544</v>
      </c>
      <c r="M929" s="34" t="s">
        <v>1549</v>
      </c>
      <c r="N929" s="34" t="s">
        <v>1549</v>
      </c>
      <c r="O929" s="34" t="s">
        <v>1549</v>
      </c>
      <c r="P929" s="34" t="s">
        <v>1549</v>
      </c>
      <c r="Q929" s="34" t="s">
        <v>1549</v>
      </c>
      <c r="R929" s="11"/>
    </row>
    <row r="930" spans="1:18" s="16" customFormat="1" x14ac:dyDescent="0.3">
      <c r="A930" s="8">
        <v>926</v>
      </c>
      <c r="B930" s="11" t="s">
        <v>1221</v>
      </c>
      <c r="C930" s="11" t="s">
        <v>1423</v>
      </c>
      <c r="D930" s="15" t="s">
        <v>1231</v>
      </c>
      <c r="E930" s="11" t="s">
        <v>1312</v>
      </c>
      <c r="F930" s="34" t="s">
        <v>1549</v>
      </c>
      <c r="G930" s="34" t="s">
        <v>1549</v>
      </c>
      <c r="H930" s="8" t="s">
        <v>1544</v>
      </c>
      <c r="I930" s="34" t="s">
        <v>1549</v>
      </c>
      <c r="J930" s="8" t="s">
        <v>1544</v>
      </c>
      <c r="K930" s="34" t="s">
        <v>1549</v>
      </c>
      <c r="L930" s="8" t="s">
        <v>1544</v>
      </c>
      <c r="M930" s="34" t="s">
        <v>1549</v>
      </c>
      <c r="N930" s="34" t="s">
        <v>1549</v>
      </c>
      <c r="O930" s="34" t="s">
        <v>1549</v>
      </c>
      <c r="P930" s="34" t="s">
        <v>1549</v>
      </c>
      <c r="Q930" s="34" t="s">
        <v>1549</v>
      </c>
      <c r="R930" s="11"/>
    </row>
    <row r="931" spans="1:18" s="16" customFormat="1" x14ac:dyDescent="0.3">
      <c r="A931" s="8">
        <v>927</v>
      </c>
      <c r="B931" s="11" t="s">
        <v>1221</v>
      </c>
      <c r="C931" s="11" t="s">
        <v>1423</v>
      </c>
      <c r="D931" s="15" t="s">
        <v>1232</v>
      </c>
      <c r="E931" s="11" t="s">
        <v>1312</v>
      </c>
      <c r="F931" s="34" t="s">
        <v>1549</v>
      </c>
      <c r="G931" s="34" t="s">
        <v>1549</v>
      </c>
      <c r="H931" s="8" t="s">
        <v>1544</v>
      </c>
      <c r="I931" s="34" t="s">
        <v>1549</v>
      </c>
      <c r="J931" s="8" t="s">
        <v>1544</v>
      </c>
      <c r="K931" s="34" t="s">
        <v>1549</v>
      </c>
      <c r="L931" s="8" t="s">
        <v>1544</v>
      </c>
      <c r="M931" s="34" t="s">
        <v>1549</v>
      </c>
      <c r="N931" s="34" t="s">
        <v>1549</v>
      </c>
      <c r="O931" s="34" t="s">
        <v>1549</v>
      </c>
      <c r="P931" s="34" t="s">
        <v>1549</v>
      </c>
      <c r="Q931" s="34" t="s">
        <v>1549</v>
      </c>
      <c r="R931" s="11"/>
    </row>
    <row r="932" spans="1:18" s="16" customFormat="1" x14ac:dyDescent="0.3">
      <c r="A932" s="8">
        <v>928</v>
      </c>
      <c r="B932" s="11" t="s">
        <v>1221</v>
      </c>
      <c r="C932" s="11" t="s">
        <v>1423</v>
      </c>
      <c r="D932" s="15" t="s">
        <v>1233</v>
      </c>
      <c r="E932" s="11" t="s">
        <v>1312</v>
      </c>
      <c r="F932" s="34" t="s">
        <v>1549</v>
      </c>
      <c r="G932" s="34" t="s">
        <v>1549</v>
      </c>
      <c r="H932" s="8" t="s">
        <v>1544</v>
      </c>
      <c r="I932" s="34" t="s">
        <v>1549</v>
      </c>
      <c r="J932" s="8" t="s">
        <v>1544</v>
      </c>
      <c r="K932" s="34" t="s">
        <v>1549</v>
      </c>
      <c r="L932" s="8" t="s">
        <v>1544</v>
      </c>
      <c r="M932" s="34" t="s">
        <v>1549</v>
      </c>
      <c r="N932" s="34" t="s">
        <v>1549</v>
      </c>
      <c r="O932" s="34" t="s">
        <v>1549</v>
      </c>
      <c r="P932" s="34" t="s">
        <v>1549</v>
      </c>
      <c r="Q932" s="34" t="s">
        <v>1549</v>
      </c>
      <c r="R932" s="11"/>
    </row>
    <row r="933" spans="1:18" s="16" customFormat="1" x14ac:dyDescent="0.3">
      <c r="A933" s="8">
        <v>929</v>
      </c>
      <c r="B933" s="11" t="s">
        <v>1221</v>
      </c>
      <c r="C933" s="11" t="s">
        <v>1341</v>
      </c>
      <c r="D933" s="15" t="s">
        <v>1234</v>
      </c>
      <c r="E933" s="11" t="s">
        <v>1312</v>
      </c>
      <c r="F933" s="34" t="s">
        <v>1549</v>
      </c>
      <c r="G933" s="34" t="s">
        <v>1549</v>
      </c>
      <c r="H933" s="8" t="s">
        <v>1544</v>
      </c>
      <c r="I933" s="34" t="s">
        <v>1549</v>
      </c>
      <c r="J933" s="8" t="s">
        <v>1544</v>
      </c>
      <c r="K933" s="34" t="s">
        <v>1549</v>
      </c>
      <c r="L933" s="8" t="s">
        <v>1544</v>
      </c>
      <c r="M933" s="34" t="s">
        <v>1549</v>
      </c>
      <c r="N933" s="34" t="s">
        <v>1549</v>
      </c>
      <c r="O933" s="34" t="s">
        <v>1549</v>
      </c>
      <c r="P933" s="34" t="s">
        <v>1549</v>
      </c>
      <c r="Q933" s="34" t="s">
        <v>1549</v>
      </c>
      <c r="R933" s="11"/>
    </row>
    <row r="934" spans="1:18" s="16" customFormat="1" x14ac:dyDescent="0.3">
      <c r="A934" s="8">
        <v>930</v>
      </c>
      <c r="B934" s="11" t="s">
        <v>1221</v>
      </c>
      <c r="C934" s="11" t="s">
        <v>1341</v>
      </c>
      <c r="D934" s="15" t="s">
        <v>1235</v>
      </c>
      <c r="E934" s="11" t="s">
        <v>1312</v>
      </c>
      <c r="F934" s="34" t="s">
        <v>1549</v>
      </c>
      <c r="G934" s="34" t="s">
        <v>1549</v>
      </c>
      <c r="H934" s="8" t="s">
        <v>1544</v>
      </c>
      <c r="I934" s="34" t="s">
        <v>1549</v>
      </c>
      <c r="J934" s="8" t="s">
        <v>1544</v>
      </c>
      <c r="K934" s="34" t="s">
        <v>1549</v>
      </c>
      <c r="L934" s="8" t="s">
        <v>1544</v>
      </c>
      <c r="M934" s="34" t="s">
        <v>1549</v>
      </c>
      <c r="N934" s="34" t="s">
        <v>1549</v>
      </c>
      <c r="O934" s="34" t="s">
        <v>1549</v>
      </c>
      <c r="P934" s="34" t="s">
        <v>1549</v>
      </c>
      <c r="Q934" s="34" t="s">
        <v>1549</v>
      </c>
      <c r="R934" s="11"/>
    </row>
    <row r="935" spans="1:18" s="16" customFormat="1" x14ac:dyDescent="0.3">
      <c r="A935" s="8">
        <v>931</v>
      </c>
      <c r="B935" s="11" t="s">
        <v>1221</v>
      </c>
      <c r="C935" s="11" t="s">
        <v>1341</v>
      </c>
      <c r="D935" s="15" t="s">
        <v>1236</v>
      </c>
      <c r="E935" s="11" t="s">
        <v>1312</v>
      </c>
      <c r="F935" s="34" t="s">
        <v>1549</v>
      </c>
      <c r="G935" s="34" t="s">
        <v>1549</v>
      </c>
      <c r="H935" s="8" t="s">
        <v>1544</v>
      </c>
      <c r="I935" s="34" t="s">
        <v>1549</v>
      </c>
      <c r="J935" s="8" t="s">
        <v>1544</v>
      </c>
      <c r="K935" s="34" t="s">
        <v>1549</v>
      </c>
      <c r="L935" s="8" t="s">
        <v>1544</v>
      </c>
      <c r="M935" s="34" t="s">
        <v>1549</v>
      </c>
      <c r="N935" s="34" t="s">
        <v>1549</v>
      </c>
      <c r="O935" s="34" t="s">
        <v>1549</v>
      </c>
      <c r="P935" s="34" t="s">
        <v>1549</v>
      </c>
      <c r="Q935" s="34" t="s">
        <v>1549</v>
      </c>
      <c r="R935" s="11"/>
    </row>
    <row r="936" spans="1:18" s="16" customFormat="1" x14ac:dyDescent="0.3">
      <c r="A936" s="8">
        <v>932</v>
      </c>
      <c r="B936" s="11" t="s">
        <v>1221</v>
      </c>
      <c r="C936" s="11" t="s">
        <v>1341</v>
      </c>
      <c r="D936" s="15" t="s">
        <v>1237</v>
      </c>
      <c r="E936" s="11" t="s">
        <v>1312</v>
      </c>
      <c r="F936" s="34" t="s">
        <v>1549</v>
      </c>
      <c r="G936" s="34" t="s">
        <v>1549</v>
      </c>
      <c r="H936" s="8" t="s">
        <v>1544</v>
      </c>
      <c r="I936" s="34" t="s">
        <v>1549</v>
      </c>
      <c r="J936" s="8" t="s">
        <v>1544</v>
      </c>
      <c r="K936" s="34" t="s">
        <v>1549</v>
      </c>
      <c r="L936" s="8" t="s">
        <v>1544</v>
      </c>
      <c r="M936" s="34" t="s">
        <v>1549</v>
      </c>
      <c r="N936" s="34" t="s">
        <v>1549</v>
      </c>
      <c r="O936" s="34" t="s">
        <v>1549</v>
      </c>
      <c r="P936" s="34" t="s">
        <v>1549</v>
      </c>
      <c r="Q936" s="34" t="s">
        <v>1549</v>
      </c>
      <c r="R936" s="11"/>
    </row>
    <row r="937" spans="1:18" s="16" customFormat="1" x14ac:dyDescent="0.3">
      <c r="A937" s="8">
        <v>933</v>
      </c>
      <c r="B937" s="11" t="s">
        <v>1221</v>
      </c>
      <c r="C937" s="11" t="s">
        <v>1341</v>
      </c>
      <c r="D937" s="15" t="s">
        <v>1238</v>
      </c>
      <c r="E937" s="11" t="s">
        <v>1312</v>
      </c>
      <c r="F937" s="34" t="s">
        <v>1549</v>
      </c>
      <c r="G937" s="34" t="s">
        <v>1549</v>
      </c>
      <c r="H937" s="8" t="s">
        <v>1544</v>
      </c>
      <c r="I937" s="34" t="s">
        <v>1549</v>
      </c>
      <c r="J937" s="8" t="s">
        <v>1544</v>
      </c>
      <c r="K937" s="34" t="s">
        <v>1549</v>
      </c>
      <c r="L937" s="8" t="s">
        <v>1544</v>
      </c>
      <c r="M937" s="34" t="s">
        <v>1549</v>
      </c>
      <c r="N937" s="34" t="s">
        <v>1549</v>
      </c>
      <c r="O937" s="34" t="s">
        <v>1549</v>
      </c>
      <c r="P937" s="34" t="s">
        <v>1549</v>
      </c>
      <c r="Q937" s="34" t="s">
        <v>1549</v>
      </c>
      <c r="R937" s="11"/>
    </row>
    <row r="938" spans="1:18" s="16" customFormat="1" x14ac:dyDescent="0.3">
      <c r="A938" s="8">
        <v>934</v>
      </c>
      <c r="B938" s="11" t="s">
        <v>1221</v>
      </c>
      <c r="C938" s="11" t="s">
        <v>1341</v>
      </c>
      <c r="D938" s="15" t="s">
        <v>1239</v>
      </c>
      <c r="E938" s="11" t="s">
        <v>1312</v>
      </c>
      <c r="F938" s="34" t="s">
        <v>1549</v>
      </c>
      <c r="G938" s="34" t="s">
        <v>1549</v>
      </c>
      <c r="H938" s="8" t="s">
        <v>1544</v>
      </c>
      <c r="I938" s="34" t="s">
        <v>1549</v>
      </c>
      <c r="J938" s="8" t="s">
        <v>1544</v>
      </c>
      <c r="K938" s="34" t="s">
        <v>1549</v>
      </c>
      <c r="L938" s="8" t="s">
        <v>1544</v>
      </c>
      <c r="M938" s="34" t="s">
        <v>1549</v>
      </c>
      <c r="N938" s="34" t="s">
        <v>1549</v>
      </c>
      <c r="O938" s="34" t="s">
        <v>1549</v>
      </c>
      <c r="P938" s="34" t="s">
        <v>1549</v>
      </c>
      <c r="Q938" s="34" t="s">
        <v>1549</v>
      </c>
      <c r="R938" s="11"/>
    </row>
    <row r="939" spans="1:18" s="16" customFormat="1" x14ac:dyDescent="0.3">
      <c r="A939" s="8">
        <v>935</v>
      </c>
      <c r="B939" s="11" t="s">
        <v>1221</v>
      </c>
      <c r="C939" s="11" t="s">
        <v>1341</v>
      </c>
      <c r="D939" s="15" t="s">
        <v>1240</v>
      </c>
      <c r="E939" s="11" t="s">
        <v>1312</v>
      </c>
      <c r="F939" s="34" t="s">
        <v>1549</v>
      </c>
      <c r="G939" s="34" t="s">
        <v>1549</v>
      </c>
      <c r="H939" s="8" t="s">
        <v>1544</v>
      </c>
      <c r="I939" s="34" t="s">
        <v>1549</v>
      </c>
      <c r="J939" s="8" t="s">
        <v>1544</v>
      </c>
      <c r="K939" s="34" t="s">
        <v>1549</v>
      </c>
      <c r="L939" s="8" t="s">
        <v>1544</v>
      </c>
      <c r="M939" s="34" t="s">
        <v>1549</v>
      </c>
      <c r="N939" s="34" t="s">
        <v>1549</v>
      </c>
      <c r="O939" s="34" t="s">
        <v>1549</v>
      </c>
      <c r="P939" s="34" t="s">
        <v>1549</v>
      </c>
      <c r="Q939" s="34" t="s">
        <v>1549</v>
      </c>
      <c r="R939" s="11"/>
    </row>
    <row r="940" spans="1:18" s="16" customFormat="1" x14ac:dyDescent="0.3">
      <c r="A940" s="8">
        <v>936</v>
      </c>
      <c r="B940" s="11" t="s">
        <v>1221</v>
      </c>
      <c r="C940" s="11" t="s">
        <v>1341</v>
      </c>
      <c r="D940" s="15" t="s">
        <v>1241</v>
      </c>
      <c r="E940" s="11" t="s">
        <v>1312</v>
      </c>
      <c r="F940" s="34" t="s">
        <v>1549</v>
      </c>
      <c r="G940" s="34" t="s">
        <v>1549</v>
      </c>
      <c r="H940" s="8" t="s">
        <v>1544</v>
      </c>
      <c r="I940" s="34" t="s">
        <v>1549</v>
      </c>
      <c r="J940" s="8" t="s">
        <v>1544</v>
      </c>
      <c r="K940" s="34" t="s">
        <v>1549</v>
      </c>
      <c r="L940" s="8" t="s">
        <v>1544</v>
      </c>
      <c r="M940" s="34" t="s">
        <v>1549</v>
      </c>
      <c r="N940" s="34" t="s">
        <v>1549</v>
      </c>
      <c r="O940" s="34" t="s">
        <v>1549</v>
      </c>
      <c r="P940" s="34" t="s">
        <v>1549</v>
      </c>
      <c r="Q940" s="34" t="s">
        <v>1549</v>
      </c>
      <c r="R940" s="11"/>
    </row>
    <row r="941" spans="1:18" s="16" customFormat="1" x14ac:dyDescent="0.3">
      <c r="A941" s="8">
        <v>937</v>
      </c>
      <c r="B941" s="11" t="s">
        <v>1221</v>
      </c>
      <c r="C941" s="11" t="s">
        <v>1341</v>
      </c>
      <c r="D941" s="15" t="s">
        <v>1242</v>
      </c>
      <c r="E941" s="11" t="s">
        <v>1312</v>
      </c>
      <c r="F941" s="34" t="s">
        <v>1549</v>
      </c>
      <c r="G941" s="34" t="s">
        <v>1549</v>
      </c>
      <c r="H941" s="8" t="s">
        <v>1544</v>
      </c>
      <c r="I941" s="34" t="s">
        <v>1549</v>
      </c>
      <c r="J941" s="8" t="s">
        <v>1544</v>
      </c>
      <c r="K941" s="34" t="s">
        <v>1549</v>
      </c>
      <c r="L941" s="8" t="s">
        <v>1544</v>
      </c>
      <c r="M941" s="34" t="s">
        <v>1549</v>
      </c>
      <c r="N941" s="34" t="s">
        <v>1549</v>
      </c>
      <c r="O941" s="34" t="s">
        <v>1549</v>
      </c>
      <c r="P941" s="34" t="s">
        <v>1549</v>
      </c>
      <c r="Q941" s="34" t="s">
        <v>1549</v>
      </c>
      <c r="R941" s="11"/>
    </row>
    <row r="942" spans="1:18" s="16" customFormat="1" x14ac:dyDescent="0.3">
      <c r="A942" s="8">
        <v>938</v>
      </c>
      <c r="B942" s="11" t="s">
        <v>1221</v>
      </c>
      <c r="C942" s="11" t="s">
        <v>1341</v>
      </c>
      <c r="D942" s="15" t="s">
        <v>1243</v>
      </c>
      <c r="E942" s="11" t="s">
        <v>1312</v>
      </c>
      <c r="F942" s="34" t="s">
        <v>1549</v>
      </c>
      <c r="G942" s="34" t="s">
        <v>1549</v>
      </c>
      <c r="H942" s="8" t="s">
        <v>1544</v>
      </c>
      <c r="I942" s="34" t="s">
        <v>1549</v>
      </c>
      <c r="J942" s="8" t="s">
        <v>1544</v>
      </c>
      <c r="K942" s="34" t="s">
        <v>1549</v>
      </c>
      <c r="L942" s="8" t="s">
        <v>1544</v>
      </c>
      <c r="M942" s="34" t="s">
        <v>1549</v>
      </c>
      <c r="N942" s="34" t="s">
        <v>1549</v>
      </c>
      <c r="O942" s="34" t="s">
        <v>1549</v>
      </c>
      <c r="P942" s="34" t="s">
        <v>1549</v>
      </c>
      <c r="Q942" s="34" t="s">
        <v>1549</v>
      </c>
      <c r="R942" s="11"/>
    </row>
    <row r="943" spans="1:18" s="16" customFormat="1" x14ac:dyDescent="0.3">
      <c r="A943" s="8">
        <v>939</v>
      </c>
      <c r="B943" s="11" t="s">
        <v>1221</v>
      </c>
      <c r="C943" s="11" t="s">
        <v>1341</v>
      </c>
      <c r="D943" s="15" t="s">
        <v>1244</v>
      </c>
      <c r="E943" s="11" t="s">
        <v>1312</v>
      </c>
      <c r="F943" s="34" t="s">
        <v>1549</v>
      </c>
      <c r="G943" s="34" t="s">
        <v>1549</v>
      </c>
      <c r="H943" s="8" t="s">
        <v>1544</v>
      </c>
      <c r="I943" s="34" t="s">
        <v>1549</v>
      </c>
      <c r="J943" s="8" t="s">
        <v>1544</v>
      </c>
      <c r="K943" s="34" t="s">
        <v>1549</v>
      </c>
      <c r="L943" s="8" t="s">
        <v>1544</v>
      </c>
      <c r="M943" s="34" t="s">
        <v>1549</v>
      </c>
      <c r="N943" s="34" t="s">
        <v>1549</v>
      </c>
      <c r="O943" s="34" t="s">
        <v>1549</v>
      </c>
      <c r="P943" s="34" t="s">
        <v>1549</v>
      </c>
      <c r="Q943" s="34" t="s">
        <v>1549</v>
      </c>
      <c r="R943" s="11"/>
    </row>
    <row r="944" spans="1:18" s="16" customFormat="1" x14ac:dyDescent="0.3">
      <c r="A944" s="8">
        <v>940</v>
      </c>
      <c r="B944" s="11" t="s">
        <v>1221</v>
      </c>
      <c r="C944" s="11" t="s">
        <v>1341</v>
      </c>
      <c r="D944" s="15" t="s">
        <v>1245</v>
      </c>
      <c r="E944" s="11" t="s">
        <v>1312</v>
      </c>
      <c r="F944" s="34" t="s">
        <v>1549</v>
      </c>
      <c r="G944" s="34" t="s">
        <v>1549</v>
      </c>
      <c r="H944" s="8" t="s">
        <v>1544</v>
      </c>
      <c r="I944" s="34" t="s">
        <v>1549</v>
      </c>
      <c r="J944" s="8" t="s">
        <v>1544</v>
      </c>
      <c r="K944" s="34" t="s">
        <v>1549</v>
      </c>
      <c r="L944" s="8" t="s">
        <v>1544</v>
      </c>
      <c r="M944" s="34" t="s">
        <v>1549</v>
      </c>
      <c r="N944" s="34" t="s">
        <v>1549</v>
      </c>
      <c r="O944" s="34" t="s">
        <v>1549</v>
      </c>
      <c r="P944" s="34" t="s">
        <v>1549</v>
      </c>
      <c r="Q944" s="34" t="s">
        <v>1549</v>
      </c>
      <c r="R944" s="11"/>
    </row>
    <row r="945" spans="1:18" s="16" customFormat="1" x14ac:dyDescent="0.3">
      <c r="A945" s="8">
        <v>941</v>
      </c>
      <c r="B945" s="11" t="s">
        <v>1221</v>
      </c>
      <c r="C945" s="11" t="s">
        <v>1341</v>
      </c>
      <c r="D945" s="15" t="s">
        <v>1246</v>
      </c>
      <c r="E945" s="11" t="s">
        <v>1312</v>
      </c>
      <c r="F945" s="34" t="s">
        <v>1549</v>
      </c>
      <c r="G945" s="34" t="s">
        <v>1549</v>
      </c>
      <c r="H945" s="8" t="s">
        <v>1544</v>
      </c>
      <c r="I945" s="34" t="s">
        <v>1549</v>
      </c>
      <c r="J945" s="8" t="s">
        <v>1544</v>
      </c>
      <c r="K945" s="34" t="s">
        <v>1549</v>
      </c>
      <c r="L945" s="8" t="s">
        <v>1544</v>
      </c>
      <c r="M945" s="34" t="s">
        <v>1549</v>
      </c>
      <c r="N945" s="34" t="s">
        <v>1549</v>
      </c>
      <c r="O945" s="34" t="s">
        <v>1549</v>
      </c>
      <c r="P945" s="34" t="s">
        <v>1549</v>
      </c>
      <c r="Q945" s="34" t="s">
        <v>1549</v>
      </c>
      <c r="R945" s="11"/>
    </row>
    <row r="946" spans="1:18" s="16" customFormat="1" x14ac:dyDescent="0.3">
      <c r="A946" s="8">
        <v>942</v>
      </c>
      <c r="B946" s="11" t="s">
        <v>1221</v>
      </c>
      <c r="C946" s="11" t="s">
        <v>1341</v>
      </c>
      <c r="D946" s="15" t="s">
        <v>1247</v>
      </c>
      <c r="E946" s="11" t="s">
        <v>1312</v>
      </c>
      <c r="F946" s="34" t="s">
        <v>1549</v>
      </c>
      <c r="G946" s="34" t="s">
        <v>1549</v>
      </c>
      <c r="H946" s="8" t="s">
        <v>1544</v>
      </c>
      <c r="I946" s="34" t="s">
        <v>1549</v>
      </c>
      <c r="J946" s="8" t="s">
        <v>1544</v>
      </c>
      <c r="K946" s="34" t="s">
        <v>1549</v>
      </c>
      <c r="L946" s="8" t="s">
        <v>1544</v>
      </c>
      <c r="M946" s="34" t="s">
        <v>1549</v>
      </c>
      <c r="N946" s="34" t="s">
        <v>1549</v>
      </c>
      <c r="O946" s="34" t="s">
        <v>1549</v>
      </c>
      <c r="P946" s="34" t="s">
        <v>1549</v>
      </c>
      <c r="Q946" s="34" t="s">
        <v>1549</v>
      </c>
      <c r="R946" s="11"/>
    </row>
    <row r="947" spans="1:18" s="16" customFormat="1" x14ac:dyDescent="0.3">
      <c r="A947" s="8">
        <v>943</v>
      </c>
      <c r="B947" s="11" t="s">
        <v>1221</v>
      </c>
      <c r="C947" s="11" t="s">
        <v>1341</v>
      </c>
      <c r="D947" s="15" t="s">
        <v>1248</v>
      </c>
      <c r="E947" s="11" t="s">
        <v>1312</v>
      </c>
      <c r="F947" s="34" t="s">
        <v>1549</v>
      </c>
      <c r="G947" s="34" t="s">
        <v>1549</v>
      </c>
      <c r="H947" s="8" t="s">
        <v>1544</v>
      </c>
      <c r="I947" s="34" t="s">
        <v>1549</v>
      </c>
      <c r="J947" s="8" t="s">
        <v>1544</v>
      </c>
      <c r="K947" s="34" t="s">
        <v>1549</v>
      </c>
      <c r="L947" s="8" t="s">
        <v>1544</v>
      </c>
      <c r="M947" s="34" t="s">
        <v>1549</v>
      </c>
      <c r="N947" s="34" t="s">
        <v>1549</v>
      </c>
      <c r="O947" s="34" t="s">
        <v>1549</v>
      </c>
      <c r="P947" s="34" t="s">
        <v>1549</v>
      </c>
      <c r="Q947" s="34" t="s">
        <v>1549</v>
      </c>
      <c r="R947" s="11"/>
    </row>
    <row r="948" spans="1:18" s="16" customFormat="1" x14ac:dyDescent="0.3">
      <c r="A948" s="8">
        <v>944</v>
      </c>
      <c r="B948" s="11" t="s">
        <v>1221</v>
      </c>
      <c r="C948" s="11" t="s">
        <v>1341</v>
      </c>
      <c r="D948" s="15" t="s">
        <v>1249</v>
      </c>
      <c r="E948" s="11" t="s">
        <v>1312</v>
      </c>
      <c r="F948" s="34" t="s">
        <v>1549</v>
      </c>
      <c r="G948" s="34" t="s">
        <v>1549</v>
      </c>
      <c r="H948" s="8" t="s">
        <v>1544</v>
      </c>
      <c r="I948" s="34" t="s">
        <v>1549</v>
      </c>
      <c r="J948" s="8" t="s">
        <v>1544</v>
      </c>
      <c r="K948" s="34" t="s">
        <v>1549</v>
      </c>
      <c r="L948" s="8" t="s">
        <v>1544</v>
      </c>
      <c r="M948" s="34" t="s">
        <v>1549</v>
      </c>
      <c r="N948" s="34" t="s">
        <v>1549</v>
      </c>
      <c r="O948" s="34" t="s">
        <v>1549</v>
      </c>
      <c r="P948" s="34" t="s">
        <v>1549</v>
      </c>
      <c r="Q948" s="34" t="s">
        <v>1549</v>
      </c>
      <c r="R948" s="11"/>
    </row>
    <row r="949" spans="1:18" s="16" customFormat="1" x14ac:dyDescent="0.3">
      <c r="A949" s="8">
        <v>945</v>
      </c>
      <c r="B949" s="11" t="s">
        <v>1221</v>
      </c>
      <c r="C949" s="11" t="s">
        <v>1341</v>
      </c>
      <c r="D949" s="15" t="s">
        <v>1250</v>
      </c>
      <c r="E949" s="11" t="s">
        <v>1312</v>
      </c>
      <c r="F949" s="34" t="s">
        <v>1549</v>
      </c>
      <c r="G949" s="34" t="s">
        <v>1549</v>
      </c>
      <c r="H949" s="8" t="s">
        <v>1544</v>
      </c>
      <c r="I949" s="34" t="s">
        <v>1549</v>
      </c>
      <c r="J949" s="8" t="s">
        <v>1544</v>
      </c>
      <c r="K949" s="34" t="s">
        <v>1549</v>
      </c>
      <c r="L949" s="8" t="s">
        <v>1544</v>
      </c>
      <c r="M949" s="34" t="s">
        <v>1549</v>
      </c>
      <c r="N949" s="34" t="s">
        <v>1549</v>
      </c>
      <c r="O949" s="34" t="s">
        <v>1549</v>
      </c>
      <c r="P949" s="34" t="s">
        <v>1549</v>
      </c>
      <c r="Q949" s="34" t="s">
        <v>1549</v>
      </c>
      <c r="R949" s="11"/>
    </row>
    <row r="950" spans="1:18" s="16" customFormat="1" x14ac:dyDescent="0.3">
      <c r="A950" s="8">
        <v>946</v>
      </c>
      <c r="B950" s="11" t="s">
        <v>1221</v>
      </c>
      <c r="C950" s="11" t="s">
        <v>1341</v>
      </c>
      <c r="D950" s="15" t="s">
        <v>1251</v>
      </c>
      <c r="E950" s="11" t="s">
        <v>1312</v>
      </c>
      <c r="F950" s="34" t="s">
        <v>1549</v>
      </c>
      <c r="G950" s="34" t="s">
        <v>1549</v>
      </c>
      <c r="H950" s="8" t="s">
        <v>1544</v>
      </c>
      <c r="I950" s="34" t="s">
        <v>1549</v>
      </c>
      <c r="J950" s="8" t="s">
        <v>1544</v>
      </c>
      <c r="K950" s="34" t="s">
        <v>1549</v>
      </c>
      <c r="L950" s="8" t="s">
        <v>1544</v>
      </c>
      <c r="M950" s="34" t="s">
        <v>1549</v>
      </c>
      <c r="N950" s="34" t="s">
        <v>1549</v>
      </c>
      <c r="O950" s="34" t="s">
        <v>1549</v>
      </c>
      <c r="P950" s="34" t="s">
        <v>1549</v>
      </c>
      <c r="Q950" s="34" t="s">
        <v>1549</v>
      </c>
      <c r="R950" s="11"/>
    </row>
    <row r="951" spans="1:18" s="16" customFormat="1" x14ac:dyDescent="0.3">
      <c r="A951" s="8">
        <v>947</v>
      </c>
      <c r="B951" s="11" t="s">
        <v>1221</v>
      </c>
      <c r="C951" s="11" t="s">
        <v>1341</v>
      </c>
      <c r="D951" s="15" t="s">
        <v>1252</v>
      </c>
      <c r="E951" s="11" t="s">
        <v>1312</v>
      </c>
      <c r="F951" s="34" t="s">
        <v>1549</v>
      </c>
      <c r="G951" s="34" t="s">
        <v>1549</v>
      </c>
      <c r="H951" s="8" t="s">
        <v>1544</v>
      </c>
      <c r="I951" s="34" t="s">
        <v>1549</v>
      </c>
      <c r="J951" s="8" t="s">
        <v>1544</v>
      </c>
      <c r="K951" s="34" t="s">
        <v>1549</v>
      </c>
      <c r="L951" s="8" t="s">
        <v>1544</v>
      </c>
      <c r="M951" s="34" t="s">
        <v>1549</v>
      </c>
      <c r="N951" s="34" t="s">
        <v>1549</v>
      </c>
      <c r="O951" s="34" t="s">
        <v>1549</v>
      </c>
      <c r="P951" s="34" t="s">
        <v>1549</v>
      </c>
      <c r="Q951" s="34" t="s">
        <v>1549</v>
      </c>
      <c r="R951" s="11"/>
    </row>
    <row r="952" spans="1:18" s="16" customFormat="1" x14ac:dyDescent="0.3">
      <c r="A952" s="8">
        <v>948</v>
      </c>
      <c r="B952" s="11" t="s">
        <v>1221</v>
      </c>
      <c r="C952" s="11" t="s">
        <v>1341</v>
      </c>
      <c r="D952" s="15" t="s">
        <v>1253</v>
      </c>
      <c r="E952" s="11" t="s">
        <v>1312</v>
      </c>
      <c r="F952" s="34" t="s">
        <v>1549</v>
      </c>
      <c r="G952" s="34" t="s">
        <v>1549</v>
      </c>
      <c r="H952" s="8" t="s">
        <v>1544</v>
      </c>
      <c r="I952" s="34" t="s">
        <v>1549</v>
      </c>
      <c r="J952" s="8" t="s">
        <v>1544</v>
      </c>
      <c r="K952" s="34" t="s">
        <v>1549</v>
      </c>
      <c r="L952" s="8" t="s">
        <v>1544</v>
      </c>
      <c r="M952" s="34" t="s">
        <v>1549</v>
      </c>
      <c r="N952" s="34" t="s">
        <v>1549</v>
      </c>
      <c r="O952" s="34" t="s">
        <v>1549</v>
      </c>
      <c r="P952" s="34" t="s">
        <v>1549</v>
      </c>
      <c r="Q952" s="34" t="s">
        <v>1549</v>
      </c>
      <c r="R952" s="11"/>
    </row>
    <row r="953" spans="1:18" s="16" customFormat="1" x14ac:dyDescent="0.3">
      <c r="A953" s="8">
        <v>949</v>
      </c>
      <c r="B953" s="11" t="s">
        <v>1221</v>
      </c>
      <c r="C953" s="11" t="s">
        <v>1341</v>
      </c>
      <c r="D953" s="15" t="s">
        <v>1254</v>
      </c>
      <c r="E953" s="11" t="s">
        <v>1312</v>
      </c>
      <c r="F953" s="34" t="s">
        <v>1549</v>
      </c>
      <c r="G953" s="34" t="s">
        <v>1549</v>
      </c>
      <c r="H953" s="8" t="s">
        <v>1544</v>
      </c>
      <c r="I953" s="34" t="s">
        <v>1549</v>
      </c>
      <c r="J953" s="8" t="s">
        <v>1544</v>
      </c>
      <c r="K953" s="34" t="s">
        <v>1549</v>
      </c>
      <c r="L953" s="8" t="s">
        <v>1544</v>
      </c>
      <c r="M953" s="34" t="s">
        <v>1549</v>
      </c>
      <c r="N953" s="34" t="s">
        <v>1549</v>
      </c>
      <c r="O953" s="34" t="s">
        <v>1549</v>
      </c>
      <c r="P953" s="34" t="s">
        <v>1549</v>
      </c>
      <c r="Q953" s="34" t="s">
        <v>1549</v>
      </c>
      <c r="R953" s="11"/>
    </row>
    <row r="954" spans="1:18" s="16" customFormat="1" x14ac:dyDescent="0.3">
      <c r="A954" s="8">
        <v>950</v>
      </c>
      <c r="B954" s="11" t="s">
        <v>1221</v>
      </c>
      <c r="C954" s="11" t="s">
        <v>1341</v>
      </c>
      <c r="D954" s="15" t="s">
        <v>1255</v>
      </c>
      <c r="E954" s="11" t="s">
        <v>1312</v>
      </c>
      <c r="F954" s="34" t="s">
        <v>1549</v>
      </c>
      <c r="G954" s="34" t="s">
        <v>1549</v>
      </c>
      <c r="H954" s="8" t="s">
        <v>1544</v>
      </c>
      <c r="I954" s="34" t="s">
        <v>1549</v>
      </c>
      <c r="J954" s="8" t="s">
        <v>1544</v>
      </c>
      <c r="K954" s="34" t="s">
        <v>1549</v>
      </c>
      <c r="L954" s="8" t="s">
        <v>1544</v>
      </c>
      <c r="M954" s="34" t="s">
        <v>1549</v>
      </c>
      <c r="N954" s="34" t="s">
        <v>1549</v>
      </c>
      <c r="O954" s="34" t="s">
        <v>1549</v>
      </c>
      <c r="P954" s="34" t="s">
        <v>1549</v>
      </c>
      <c r="Q954" s="34" t="s">
        <v>1549</v>
      </c>
      <c r="R954" s="11"/>
    </row>
    <row r="955" spans="1:18" s="16" customFormat="1" x14ac:dyDescent="0.3">
      <c r="A955" s="8">
        <v>951</v>
      </c>
      <c r="B955" s="11" t="s">
        <v>1221</v>
      </c>
      <c r="C955" s="11" t="s">
        <v>1341</v>
      </c>
      <c r="D955" s="15" t="s">
        <v>1256</v>
      </c>
      <c r="E955" s="11" t="s">
        <v>1312</v>
      </c>
      <c r="F955" s="34" t="s">
        <v>1549</v>
      </c>
      <c r="G955" s="34" t="s">
        <v>1549</v>
      </c>
      <c r="H955" s="8" t="s">
        <v>1544</v>
      </c>
      <c r="I955" s="34" t="s">
        <v>1549</v>
      </c>
      <c r="J955" s="8" t="s">
        <v>1544</v>
      </c>
      <c r="K955" s="34" t="s">
        <v>1549</v>
      </c>
      <c r="L955" s="8" t="s">
        <v>1544</v>
      </c>
      <c r="M955" s="34" t="s">
        <v>1549</v>
      </c>
      <c r="N955" s="34" t="s">
        <v>1549</v>
      </c>
      <c r="O955" s="34" t="s">
        <v>1549</v>
      </c>
      <c r="P955" s="34" t="s">
        <v>1549</v>
      </c>
      <c r="Q955" s="34" t="s">
        <v>1549</v>
      </c>
      <c r="R955" s="11"/>
    </row>
    <row r="956" spans="1:18" s="16" customFormat="1" x14ac:dyDescent="0.3">
      <c r="A956" s="8">
        <v>952</v>
      </c>
      <c r="B956" s="11" t="s">
        <v>1221</v>
      </c>
      <c r="C956" s="11" t="s">
        <v>1341</v>
      </c>
      <c r="D956" s="15" t="s">
        <v>1257</v>
      </c>
      <c r="E956" s="11" t="s">
        <v>1312</v>
      </c>
      <c r="F956" s="34" t="s">
        <v>1549</v>
      </c>
      <c r="G956" s="34" t="s">
        <v>1549</v>
      </c>
      <c r="H956" s="8" t="s">
        <v>1544</v>
      </c>
      <c r="I956" s="34" t="s">
        <v>1549</v>
      </c>
      <c r="J956" s="8" t="s">
        <v>1544</v>
      </c>
      <c r="K956" s="34" t="s">
        <v>1549</v>
      </c>
      <c r="L956" s="8" t="s">
        <v>1544</v>
      </c>
      <c r="M956" s="34" t="s">
        <v>1549</v>
      </c>
      <c r="N956" s="34" t="s">
        <v>1549</v>
      </c>
      <c r="O956" s="34" t="s">
        <v>1549</v>
      </c>
      <c r="P956" s="34" t="s">
        <v>1549</v>
      </c>
      <c r="Q956" s="34" t="s">
        <v>1549</v>
      </c>
      <c r="R956" s="11"/>
    </row>
    <row r="957" spans="1:18" s="16" customFormat="1" x14ac:dyDescent="0.3">
      <c r="A957" s="8">
        <v>953</v>
      </c>
      <c r="B957" s="11" t="s">
        <v>1221</v>
      </c>
      <c r="C957" s="11" t="s">
        <v>1341</v>
      </c>
      <c r="D957" s="15" t="s">
        <v>1258</v>
      </c>
      <c r="E957" s="11" t="s">
        <v>1312</v>
      </c>
      <c r="F957" s="34" t="s">
        <v>1549</v>
      </c>
      <c r="G957" s="34" t="s">
        <v>1549</v>
      </c>
      <c r="H957" s="8" t="s">
        <v>1544</v>
      </c>
      <c r="I957" s="34" t="s">
        <v>1549</v>
      </c>
      <c r="J957" s="8" t="s">
        <v>1544</v>
      </c>
      <c r="K957" s="34" t="s">
        <v>1549</v>
      </c>
      <c r="L957" s="8" t="s">
        <v>1544</v>
      </c>
      <c r="M957" s="34" t="s">
        <v>1549</v>
      </c>
      <c r="N957" s="34" t="s">
        <v>1549</v>
      </c>
      <c r="O957" s="34" t="s">
        <v>1549</v>
      </c>
      <c r="P957" s="34" t="s">
        <v>1549</v>
      </c>
      <c r="Q957" s="34" t="s">
        <v>1549</v>
      </c>
      <c r="R957" s="11"/>
    </row>
    <row r="958" spans="1:18" s="16" customFormat="1" x14ac:dyDescent="0.3">
      <c r="A958" s="8">
        <v>954</v>
      </c>
      <c r="B958" s="11" t="s">
        <v>1221</v>
      </c>
      <c r="C958" s="11" t="s">
        <v>1341</v>
      </c>
      <c r="D958" s="15" t="s">
        <v>1259</v>
      </c>
      <c r="E958" s="11" t="s">
        <v>1312</v>
      </c>
      <c r="F958" s="34" t="s">
        <v>1549</v>
      </c>
      <c r="G958" s="34" t="s">
        <v>1549</v>
      </c>
      <c r="H958" s="8" t="s">
        <v>1544</v>
      </c>
      <c r="I958" s="34" t="s">
        <v>1549</v>
      </c>
      <c r="J958" s="8" t="s">
        <v>1544</v>
      </c>
      <c r="K958" s="34" t="s">
        <v>1549</v>
      </c>
      <c r="L958" s="8" t="s">
        <v>1544</v>
      </c>
      <c r="M958" s="34" t="s">
        <v>1549</v>
      </c>
      <c r="N958" s="34" t="s">
        <v>1549</v>
      </c>
      <c r="O958" s="34" t="s">
        <v>1549</v>
      </c>
      <c r="P958" s="34" t="s">
        <v>1549</v>
      </c>
      <c r="Q958" s="34" t="s">
        <v>1549</v>
      </c>
      <c r="R958" s="11"/>
    </row>
    <row r="959" spans="1:18" s="16" customFormat="1" x14ac:dyDescent="0.3">
      <c r="A959" s="8">
        <v>955</v>
      </c>
      <c r="B959" s="11" t="s">
        <v>1221</v>
      </c>
      <c r="C959" s="11" t="s">
        <v>1341</v>
      </c>
      <c r="D959" s="15" t="s">
        <v>1260</v>
      </c>
      <c r="E959" s="11" t="s">
        <v>1312</v>
      </c>
      <c r="F959" s="34" t="s">
        <v>1549</v>
      </c>
      <c r="G959" s="34" t="s">
        <v>1549</v>
      </c>
      <c r="H959" s="8" t="s">
        <v>1544</v>
      </c>
      <c r="I959" s="34" t="s">
        <v>1549</v>
      </c>
      <c r="J959" s="8" t="s">
        <v>1544</v>
      </c>
      <c r="K959" s="34" t="s">
        <v>1549</v>
      </c>
      <c r="L959" s="8" t="s">
        <v>1544</v>
      </c>
      <c r="M959" s="34" t="s">
        <v>1549</v>
      </c>
      <c r="N959" s="34" t="s">
        <v>1549</v>
      </c>
      <c r="O959" s="34" t="s">
        <v>1549</v>
      </c>
      <c r="P959" s="34" t="s">
        <v>1549</v>
      </c>
      <c r="Q959" s="34" t="s">
        <v>1549</v>
      </c>
      <c r="R959" s="11"/>
    </row>
    <row r="960" spans="1:18" s="16" customFormat="1" x14ac:dyDescent="0.3">
      <c r="A960" s="8">
        <v>956</v>
      </c>
      <c r="B960" s="11" t="s">
        <v>1221</v>
      </c>
      <c r="C960" s="11" t="s">
        <v>1341</v>
      </c>
      <c r="D960" s="15" t="s">
        <v>1261</v>
      </c>
      <c r="E960" s="11" t="s">
        <v>1312</v>
      </c>
      <c r="F960" s="34" t="s">
        <v>1549</v>
      </c>
      <c r="G960" s="34" t="s">
        <v>1549</v>
      </c>
      <c r="H960" s="8" t="s">
        <v>1544</v>
      </c>
      <c r="I960" s="34" t="s">
        <v>1549</v>
      </c>
      <c r="J960" s="8" t="s">
        <v>1544</v>
      </c>
      <c r="K960" s="34" t="s">
        <v>1549</v>
      </c>
      <c r="L960" s="8" t="s">
        <v>1544</v>
      </c>
      <c r="M960" s="34" t="s">
        <v>1549</v>
      </c>
      <c r="N960" s="34" t="s">
        <v>1549</v>
      </c>
      <c r="O960" s="34" t="s">
        <v>1549</v>
      </c>
      <c r="P960" s="34" t="s">
        <v>1549</v>
      </c>
      <c r="Q960" s="34" t="s">
        <v>1549</v>
      </c>
      <c r="R960" s="11"/>
    </row>
    <row r="961" spans="1:18" s="16" customFormat="1" x14ac:dyDescent="0.3">
      <c r="A961" s="8">
        <v>957</v>
      </c>
      <c r="B961" s="11" t="s">
        <v>1221</v>
      </c>
      <c r="C961" s="11" t="s">
        <v>1341</v>
      </c>
      <c r="D961" s="15" t="s">
        <v>1262</v>
      </c>
      <c r="E961" s="11" t="s">
        <v>1312</v>
      </c>
      <c r="F961" s="34" t="s">
        <v>1549</v>
      </c>
      <c r="G961" s="34" t="s">
        <v>1549</v>
      </c>
      <c r="H961" s="8" t="s">
        <v>1544</v>
      </c>
      <c r="I961" s="34" t="s">
        <v>1549</v>
      </c>
      <c r="J961" s="8" t="s">
        <v>1544</v>
      </c>
      <c r="K961" s="34" t="s">
        <v>1549</v>
      </c>
      <c r="L961" s="8" t="s">
        <v>1544</v>
      </c>
      <c r="M961" s="34" t="s">
        <v>1549</v>
      </c>
      <c r="N961" s="34" t="s">
        <v>1549</v>
      </c>
      <c r="O961" s="34" t="s">
        <v>1549</v>
      </c>
      <c r="P961" s="34" t="s">
        <v>1549</v>
      </c>
      <c r="Q961" s="34" t="s">
        <v>1549</v>
      </c>
      <c r="R961" s="11"/>
    </row>
    <row r="962" spans="1:18" s="16" customFormat="1" x14ac:dyDescent="0.3">
      <c r="A962" s="8">
        <v>958</v>
      </c>
      <c r="B962" s="11" t="s">
        <v>1221</v>
      </c>
      <c r="C962" s="11" t="s">
        <v>1341</v>
      </c>
      <c r="D962" s="15" t="s">
        <v>1263</v>
      </c>
      <c r="E962" s="11" t="s">
        <v>1312</v>
      </c>
      <c r="F962" s="34" t="s">
        <v>1549</v>
      </c>
      <c r="G962" s="34" t="s">
        <v>1549</v>
      </c>
      <c r="H962" s="8" t="s">
        <v>1544</v>
      </c>
      <c r="I962" s="34" t="s">
        <v>1549</v>
      </c>
      <c r="J962" s="8" t="s">
        <v>1544</v>
      </c>
      <c r="K962" s="34" t="s">
        <v>1549</v>
      </c>
      <c r="L962" s="8" t="s">
        <v>1544</v>
      </c>
      <c r="M962" s="34" t="s">
        <v>1549</v>
      </c>
      <c r="N962" s="34" t="s">
        <v>1549</v>
      </c>
      <c r="O962" s="34" t="s">
        <v>1549</v>
      </c>
      <c r="P962" s="34" t="s">
        <v>1549</v>
      </c>
      <c r="Q962" s="34" t="s">
        <v>1549</v>
      </c>
      <c r="R962" s="11"/>
    </row>
    <row r="963" spans="1:18" s="16" customFormat="1" x14ac:dyDescent="0.3">
      <c r="A963" s="8">
        <v>959</v>
      </c>
      <c r="B963" s="11" t="s">
        <v>1221</v>
      </c>
      <c r="C963" s="11" t="s">
        <v>1341</v>
      </c>
      <c r="D963" s="15" t="s">
        <v>1264</v>
      </c>
      <c r="E963" s="11" t="s">
        <v>1312</v>
      </c>
      <c r="F963" s="34" t="s">
        <v>1549</v>
      </c>
      <c r="G963" s="34" t="s">
        <v>1549</v>
      </c>
      <c r="H963" s="8" t="s">
        <v>1544</v>
      </c>
      <c r="I963" s="34" t="s">
        <v>1549</v>
      </c>
      <c r="J963" s="8" t="s">
        <v>1544</v>
      </c>
      <c r="K963" s="34" t="s">
        <v>1549</v>
      </c>
      <c r="L963" s="8" t="s">
        <v>1544</v>
      </c>
      <c r="M963" s="34" t="s">
        <v>1549</v>
      </c>
      <c r="N963" s="34" t="s">
        <v>1549</v>
      </c>
      <c r="O963" s="34" t="s">
        <v>1549</v>
      </c>
      <c r="P963" s="34" t="s">
        <v>1549</v>
      </c>
      <c r="Q963" s="34" t="s">
        <v>1549</v>
      </c>
      <c r="R963" s="11"/>
    </row>
    <row r="964" spans="1:18" s="16" customFormat="1" x14ac:dyDescent="0.3">
      <c r="A964" s="8">
        <v>960</v>
      </c>
      <c r="B964" s="11" t="s">
        <v>1221</v>
      </c>
      <c r="C964" s="11" t="s">
        <v>1341</v>
      </c>
      <c r="D964" s="15" t="s">
        <v>1265</v>
      </c>
      <c r="E964" s="11" t="s">
        <v>1312</v>
      </c>
      <c r="F964" s="34" t="s">
        <v>1549</v>
      </c>
      <c r="G964" s="34" t="s">
        <v>1549</v>
      </c>
      <c r="H964" s="8" t="s">
        <v>1544</v>
      </c>
      <c r="I964" s="34" t="s">
        <v>1549</v>
      </c>
      <c r="J964" s="8" t="s">
        <v>1544</v>
      </c>
      <c r="K964" s="34" t="s">
        <v>1549</v>
      </c>
      <c r="L964" s="8" t="s">
        <v>1544</v>
      </c>
      <c r="M964" s="34" t="s">
        <v>1549</v>
      </c>
      <c r="N964" s="34" t="s">
        <v>1549</v>
      </c>
      <c r="O964" s="34" t="s">
        <v>1549</v>
      </c>
      <c r="P964" s="34" t="s">
        <v>1549</v>
      </c>
      <c r="Q964" s="34" t="s">
        <v>1549</v>
      </c>
      <c r="R964" s="11"/>
    </row>
    <row r="965" spans="1:18" s="16" customFormat="1" x14ac:dyDescent="0.3">
      <c r="A965" s="8">
        <v>961</v>
      </c>
      <c r="B965" s="11" t="s">
        <v>1221</v>
      </c>
      <c r="C965" s="11" t="s">
        <v>1341</v>
      </c>
      <c r="D965" s="15" t="s">
        <v>1266</v>
      </c>
      <c r="E965" s="11" t="s">
        <v>1312</v>
      </c>
      <c r="F965" s="34" t="s">
        <v>1549</v>
      </c>
      <c r="G965" s="34" t="s">
        <v>1549</v>
      </c>
      <c r="H965" s="8" t="s">
        <v>1544</v>
      </c>
      <c r="I965" s="34" t="s">
        <v>1549</v>
      </c>
      <c r="J965" s="8" t="s">
        <v>1544</v>
      </c>
      <c r="K965" s="34" t="s">
        <v>1549</v>
      </c>
      <c r="L965" s="8" t="s">
        <v>1544</v>
      </c>
      <c r="M965" s="34" t="s">
        <v>1549</v>
      </c>
      <c r="N965" s="34" t="s">
        <v>1549</v>
      </c>
      <c r="O965" s="34" t="s">
        <v>1549</v>
      </c>
      <c r="P965" s="34" t="s">
        <v>1549</v>
      </c>
      <c r="Q965" s="34" t="s">
        <v>1549</v>
      </c>
      <c r="R965" s="11"/>
    </row>
    <row r="966" spans="1:18" s="16" customFormat="1" x14ac:dyDescent="0.3">
      <c r="A966" s="8">
        <v>962</v>
      </c>
      <c r="B966" s="11" t="s">
        <v>1221</v>
      </c>
      <c r="C966" s="11" t="s">
        <v>1341</v>
      </c>
      <c r="D966" s="15" t="s">
        <v>1267</v>
      </c>
      <c r="E966" s="11" t="s">
        <v>1312</v>
      </c>
      <c r="F966" s="34" t="s">
        <v>1549</v>
      </c>
      <c r="G966" s="34" t="s">
        <v>1549</v>
      </c>
      <c r="H966" s="8" t="s">
        <v>1544</v>
      </c>
      <c r="I966" s="34" t="s">
        <v>1549</v>
      </c>
      <c r="J966" s="8" t="s">
        <v>1544</v>
      </c>
      <c r="K966" s="34" t="s">
        <v>1549</v>
      </c>
      <c r="L966" s="8" t="s">
        <v>1544</v>
      </c>
      <c r="M966" s="34" t="s">
        <v>1549</v>
      </c>
      <c r="N966" s="34" t="s">
        <v>1549</v>
      </c>
      <c r="O966" s="34" t="s">
        <v>1549</v>
      </c>
      <c r="P966" s="34" t="s">
        <v>1549</v>
      </c>
      <c r="Q966" s="34" t="s">
        <v>1549</v>
      </c>
      <c r="R966" s="11"/>
    </row>
    <row r="967" spans="1:18" s="16" customFormat="1" x14ac:dyDescent="0.3">
      <c r="A967" s="8">
        <v>963</v>
      </c>
      <c r="B967" s="11" t="s">
        <v>1221</v>
      </c>
      <c r="C967" s="11" t="s">
        <v>1341</v>
      </c>
      <c r="D967" s="15" t="s">
        <v>1268</v>
      </c>
      <c r="E967" s="11" t="s">
        <v>1312</v>
      </c>
      <c r="F967" s="34" t="s">
        <v>1549</v>
      </c>
      <c r="G967" s="34" t="s">
        <v>1549</v>
      </c>
      <c r="H967" s="8" t="s">
        <v>1544</v>
      </c>
      <c r="I967" s="34" t="s">
        <v>1549</v>
      </c>
      <c r="J967" s="8" t="s">
        <v>1544</v>
      </c>
      <c r="K967" s="34" t="s">
        <v>1549</v>
      </c>
      <c r="L967" s="8" t="s">
        <v>1544</v>
      </c>
      <c r="M967" s="34" t="s">
        <v>1549</v>
      </c>
      <c r="N967" s="34" t="s">
        <v>1549</v>
      </c>
      <c r="O967" s="34" t="s">
        <v>1549</v>
      </c>
      <c r="P967" s="34" t="s">
        <v>1549</v>
      </c>
      <c r="Q967" s="34" t="s">
        <v>1549</v>
      </c>
      <c r="R967" s="11"/>
    </row>
    <row r="968" spans="1:18" s="16" customFormat="1" x14ac:dyDescent="0.3">
      <c r="A968" s="8">
        <v>964</v>
      </c>
      <c r="B968" s="11" t="s">
        <v>1221</v>
      </c>
      <c r="C968" s="11" t="s">
        <v>1341</v>
      </c>
      <c r="D968" s="15" t="s">
        <v>1269</v>
      </c>
      <c r="E968" s="11" t="s">
        <v>1312</v>
      </c>
      <c r="F968" s="34" t="s">
        <v>1549</v>
      </c>
      <c r="G968" s="34" t="s">
        <v>1549</v>
      </c>
      <c r="H968" s="8" t="s">
        <v>1544</v>
      </c>
      <c r="I968" s="34" t="s">
        <v>1549</v>
      </c>
      <c r="J968" s="8" t="s">
        <v>1544</v>
      </c>
      <c r="K968" s="34" t="s">
        <v>1549</v>
      </c>
      <c r="L968" s="8" t="s">
        <v>1544</v>
      </c>
      <c r="M968" s="34" t="s">
        <v>1549</v>
      </c>
      <c r="N968" s="34" t="s">
        <v>1549</v>
      </c>
      <c r="O968" s="34" t="s">
        <v>1549</v>
      </c>
      <c r="P968" s="34" t="s">
        <v>1549</v>
      </c>
      <c r="Q968" s="34" t="s">
        <v>1549</v>
      </c>
      <c r="R968" s="11"/>
    </row>
    <row r="969" spans="1:18" s="16" customFormat="1" x14ac:dyDescent="0.3">
      <c r="A969" s="8">
        <v>965</v>
      </c>
      <c r="B969" s="11" t="s">
        <v>1221</v>
      </c>
      <c r="C969" s="11" t="s">
        <v>1341</v>
      </c>
      <c r="D969" s="15" t="s">
        <v>1270</v>
      </c>
      <c r="E969" s="11" t="s">
        <v>1312</v>
      </c>
      <c r="F969" s="34" t="s">
        <v>1549</v>
      </c>
      <c r="G969" s="34" t="s">
        <v>1549</v>
      </c>
      <c r="H969" s="8" t="s">
        <v>1544</v>
      </c>
      <c r="I969" s="34" t="s">
        <v>1549</v>
      </c>
      <c r="J969" s="8" t="s">
        <v>1544</v>
      </c>
      <c r="K969" s="34" t="s">
        <v>1549</v>
      </c>
      <c r="L969" s="8" t="s">
        <v>1544</v>
      </c>
      <c r="M969" s="34" t="s">
        <v>1549</v>
      </c>
      <c r="N969" s="34" t="s">
        <v>1549</v>
      </c>
      <c r="O969" s="34" t="s">
        <v>1549</v>
      </c>
      <c r="P969" s="34" t="s">
        <v>1549</v>
      </c>
      <c r="Q969" s="34" t="s">
        <v>1549</v>
      </c>
      <c r="R969" s="11"/>
    </row>
    <row r="970" spans="1:18" s="16" customFormat="1" x14ac:dyDescent="0.3">
      <c r="A970" s="8">
        <v>966</v>
      </c>
      <c r="B970" s="11" t="s">
        <v>1221</v>
      </c>
      <c r="C970" s="11" t="s">
        <v>1341</v>
      </c>
      <c r="D970" s="15" t="s">
        <v>1271</v>
      </c>
      <c r="E970" s="11" t="s">
        <v>1312</v>
      </c>
      <c r="F970" s="34" t="s">
        <v>1549</v>
      </c>
      <c r="G970" s="34" t="s">
        <v>1549</v>
      </c>
      <c r="H970" s="8" t="s">
        <v>1544</v>
      </c>
      <c r="I970" s="34" t="s">
        <v>1549</v>
      </c>
      <c r="J970" s="8" t="s">
        <v>1544</v>
      </c>
      <c r="K970" s="34" t="s">
        <v>1549</v>
      </c>
      <c r="L970" s="8" t="s">
        <v>1544</v>
      </c>
      <c r="M970" s="34" t="s">
        <v>1549</v>
      </c>
      <c r="N970" s="34" t="s">
        <v>1549</v>
      </c>
      <c r="O970" s="34" t="s">
        <v>1549</v>
      </c>
      <c r="P970" s="34" t="s">
        <v>1549</v>
      </c>
      <c r="Q970" s="34" t="s">
        <v>1549</v>
      </c>
      <c r="R970" s="11"/>
    </row>
    <row r="971" spans="1:18" s="16" customFormat="1" x14ac:dyDescent="0.3">
      <c r="A971" s="8">
        <v>967</v>
      </c>
      <c r="B971" s="11" t="s">
        <v>1221</v>
      </c>
      <c r="C971" s="11" t="s">
        <v>1341</v>
      </c>
      <c r="D971" s="15" t="s">
        <v>1272</v>
      </c>
      <c r="E971" s="11" t="s">
        <v>1312</v>
      </c>
      <c r="F971" s="34" t="s">
        <v>1549</v>
      </c>
      <c r="G971" s="34" t="s">
        <v>1549</v>
      </c>
      <c r="H971" s="8" t="s">
        <v>1544</v>
      </c>
      <c r="I971" s="34" t="s">
        <v>1549</v>
      </c>
      <c r="J971" s="8" t="s">
        <v>1544</v>
      </c>
      <c r="K971" s="34" t="s">
        <v>1549</v>
      </c>
      <c r="L971" s="8" t="s">
        <v>1544</v>
      </c>
      <c r="M971" s="34" t="s">
        <v>1549</v>
      </c>
      <c r="N971" s="34" t="s">
        <v>1549</v>
      </c>
      <c r="O971" s="34" t="s">
        <v>1549</v>
      </c>
      <c r="P971" s="34" t="s">
        <v>1549</v>
      </c>
      <c r="Q971" s="34" t="s">
        <v>1549</v>
      </c>
      <c r="R971" s="11"/>
    </row>
    <row r="972" spans="1:18" s="16" customFormat="1" x14ac:dyDescent="0.3">
      <c r="A972" s="8">
        <v>968</v>
      </c>
      <c r="B972" s="11" t="s">
        <v>1221</v>
      </c>
      <c r="C972" s="11" t="s">
        <v>1341</v>
      </c>
      <c r="D972" s="15" t="s">
        <v>1273</v>
      </c>
      <c r="E972" s="11" t="s">
        <v>1312</v>
      </c>
      <c r="F972" s="34" t="s">
        <v>1549</v>
      </c>
      <c r="G972" s="34" t="s">
        <v>1549</v>
      </c>
      <c r="H972" s="8" t="s">
        <v>1544</v>
      </c>
      <c r="I972" s="34" t="s">
        <v>1549</v>
      </c>
      <c r="J972" s="8" t="s">
        <v>1544</v>
      </c>
      <c r="K972" s="34" t="s">
        <v>1549</v>
      </c>
      <c r="L972" s="8" t="s">
        <v>1544</v>
      </c>
      <c r="M972" s="34" t="s">
        <v>1549</v>
      </c>
      <c r="N972" s="34" t="s">
        <v>1549</v>
      </c>
      <c r="O972" s="34" t="s">
        <v>1549</v>
      </c>
      <c r="P972" s="34" t="s">
        <v>1549</v>
      </c>
      <c r="Q972" s="34" t="s">
        <v>1549</v>
      </c>
      <c r="R972" s="11"/>
    </row>
    <row r="973" spans="1:18" s="16" customFormat="1" x14ac:dyDescent="0.3">
      <c r="A973" s="8">
        <v>969</v>
      </c>
      <c r="B973" s="11" t="s">
        <v>1221</v>
      </c>
      <c r="C973" s="11" t="s">
        <v>1341</v>
      </c>
      <c r="D973" s="15" t="s">
        <v>1274</v>
      </c>
      <c r="E973" s="11" t="s">
        <v>1312</v>
      </c>
      <c r="F973" s="34" t="s">
        <v>1549</v>
      </c>
      <c r="G973" s="34" t="s">
        <v>1549</v>
      </c>
      <c r="H973" s="8" t="s">
        <v>1544</v>
      </c>
      <c r="I973" s="34" t="s">
        <v>1549</v>
      </c>
      <c r="J973" s="8" t="s">
        <v>1544</v>
      </c>
      <c r="K973" s="34" t="s">
        <v>1549</v>
      </c>
      <c r="L973" s="8" t="s">
        <v>1544</v>
      </c>
      <c r="M973" s="34" t="s">
        <v>1549</v>
      </c>
      <c r="N973" s="34" t="s">
        <v>1549</v>
      </c>
      <c r="O973" s="34" t="s">
        <v>1549</v>
      </c>
      <c r="P973" s="34" t="s">
        <v>1549</v>
      </c>
      <c r="Q973" s="34" t="s">
        <v>1549</v>
      </c>
      <c r="R973" s="11"/>
    </row>
    <row r="974" spans="1:18" s="16" customFormat="1" x14ac:dyDescent="0.3">
      <c r="A974" s="8">
        <v>970</v>
      </c>
      <c r="B974" s="11" t="s">
        <v>1221</v>
      </c>
      <c r="C974" s="11" t="s">
        <v>1341</v>
      </c>
      <c r="D974" s="15" t="s">
        <v>1275</v>
      </c>
      <c r="E974" s="11" t="s">
        <v>1312</v>
      </c>
      <c r="F974" s="34" t="s">
        <v>1549</v>
      </c>
      <c r="G974" s="34" t="s">
        <v>1549</v>
      </c>
      <c r="H974" s="8" t="s">
        <v>1544</v>
      </c>
      <c r="I974" s="34" t="s">
        <v>1549</v>
      </c>
      <c r="J974" s="8" t="s">
        <v>1544</v>
      </c>
      <c r="K974" s="34" t="s">
        <v>1549</v>
      </c>
      <c r="L974" s="8" t="s">
        <v>1544</v>
      </c>
      <c r="M974" s="34" t="s">
        <v>1549</v>
      </c>
      <c r="N974" s="34" t="s">
        <v>1549</v>
      </c>
      <c r="O974" s="34" t="s">
        <v>1549</v>
      </c>
      <c r="P974" s="34" t="s">
        <v>1549</v>
      </c>
      <c r="Q974" s="34" t="s">
        <v>1549</v>
      </c>
      <c r="R974" s="11"/>
    </row>
    <row r="975" spans="1:18" s="16" customFormat="1" x14ac:dyDescent="0.3">
      <c r="A975" s="8">
        <v>971</v>
      </c>
      <c r="B975" s="11" t="s">
        <v>1221</v>
      </c>
      <c r="C975" s="11" t="s">
        <v>1341</v>
      </c>
      <c r="D975" s="15" t="s">
        <v>1276</v>
      </c>
      <c r="E975" s="11" t="s">
        <v>1312</v>
      </c>
      <c r="F975" s="34" t="s">
        <v>1549</v>
      </c>
      <c r="G975" s="34" t="s">
        <v>1549</v>
      </c>
      <c r="H975" s="8" t="s">
        <v>1544</v>
      </c>
      <c r="I975" s="34" t="s">
        <v>1549</v>
      </c>
      <c r="J975" s="8" t="s">
        <v>1544</v>
      </c>
      <c r="K975" s="34" t="s">
        <v>1549</v>
      </c>
      <c r="L975" s="8" t="s">
        <v>1544</v>
      </c>
      <c r="M975" s="34" t="s">
        <v>1549</v>
      </c>
      <c r="N975" s="34" t="s">
        <v>1549</v>
      </c>
      <c r="O975" s="34" t="s">
        <v>1549</v>
      </c>
      <c r="P975" s="34" t="s">
        <v>1549</v>
      </c>
      <c r="Q975" s="34" t="s">
        <v>1549</v>
      </c>
      <c r="R975" s="11"/>
    </row>
    <row r="976" spans="1:18" s="16" customFormat="1" x14ac:dyDescent="0.3">
      <c r="A976" s="8">
        <v>972</v>
      </c>
      <c r="B976" s="11" t="s">
        <v>1221</v>
      </c>
      <c r="C976" s="11" t="s">
        <v>1341</v>
      </c>
      <c r="D976" s="15" t="s">
        <v>1277</v>
      </c>
      <c r="E976" s="11" t="s">
        <v>1312</v>
      </c>
      <c r="F976" s="34" t="s">
        <v>1549</v>
      </c>
      <c r="G976" s="34" t="s">
        <v>1549</v>
      </c>
      <c r="H976" s="8" t="s">
        <v>1544</v>
      </c>
      <c r="I976" s="34" t="s">
        <v>1549</v>
      </c>
      <c r="J976" s="8" t="s">
        <v>1544</v>
      </c>
      <c r="K976" s="34" t="s">
        <v>1549</v>
      </c>
      <c r="L976" s="8" t="s">
        <v>1544</v>
      </c>
      <c r="M976" s="34" t="s">
        <v>1549</v>
      </c>
      <c r="N976" s="34" t="s">
        <v>1549</v>
      </c>
      <c r="O976" s="34" t="s">
        <v>1549</v>
      </c>
      <c r="P976" s="34" t="s">
        <v>1549</v>
      </c>
      <c r="Q976" s="34" t="s">
        <v>1549</v>
      </c>
      <c r="R976" s="11"/>
    </row>
    <row r="977" spans="1:18" s="16" customFormat="1" x14ac:dyDescent="0.3">
      <c r="A977" s="8">
        <v>973</v>
      </c>
      <c r="B977" s="11" t="s">
        <v>1221</v>
      </c>
      <c r="C977" s="11" t="s">
        <v>1341</v>
      </c>
      <c r="D977" s="15" t="s">
        <v>1278</v>
      </c>
      <c r="E977" s="11" t="s">
        <v>1312</v>
      </c>
      <c r="F977" s="34" t="s">
        <v>1549</v>
      </c>
      <c r="G977" s="34" t="s">
        <v>1549</v>
      </c>
      <c r="H977" s="8" t="s">
        <v>1544</v>
      </c>
      <c r="I977" s="34" t="s">
        <v>1549</v>
      </c>
      <c r="J977" s="8" t="s">
        <v>1544</v>
      </c>
      <c r="K977" s="34" t="s">
        <v>1549</v>
      </c>
      <c r="L977" s="8" t="s">
        <v>1544</v>
      </c>
      <c r="M977" s="34" t="s">
        <v>1549</v>
      </c>
      <c r="N977" s="34" t="s">
        <v>1549</v>
      </c>
      <c r="O977" s="34" t="s">
        <v>1549</v>
      </c>
      <c r="P977" s="34" t="s">
        <v>1549</v>
      </c>
      <c r="Q977" s="34" t="s">
        <v>1549</v>
      </c>
      <c r="R977" s="11"/>
    </row>
    <row r="978" spans="1:18" s="16" customFormat="1" x14ac:dyDescent="0.3">
      <c r="A978" s="8">
        <v>974</v>
      </c>
      <c r="B978" s="11" t="s">
        <v>1221</v>
      </c>
      <c r="C978" s="11" t="s">
        <v>1341</v>
      </c>
      <c r="D978" s="15" t="s">
        <v>1279</v>
      </c>
      <c r="E978" s="11" t="s">
        <v>1312</v>
      </c>
      <c r="F978" s="34" t="s">
        <v>1549</v>
      </c>
      <c r="G978" s="34" t="s">
        <v>1549</v>
      </c>
      <c r="H978" s="8" t="s">
        <v>1544</v>
      </c>
      <c r="I978" s="34" t="s">
        <v>1549</v>
      </c>
      <c r="J978" s="8" t="s">
        <v>1544</v>
      </c>
      <c r="K978" s="34" t="s">
        <v>1549</v>
      </c>
      <c r="L978" s="8" t="s">
        <v>1544</v>
      </c>
      <c r="M978" s="34" t="s">
        <v>1549</v>
      </c>
      <c r="N978" s="34" t="s">
        <v>1549</v>
      </c>
      <c r="O978" s="34" t="s">
        <v>1549</v>
      </c>
      <c r="P978" s="34" t="s">
        <v>1549</v>
      </c>
      <c r="Q978" s="34" t="s">
        <v>1549</v>
      </c>
      <c r="R978" s="11"/>
    </row>
    <row r="979" spans="1:18" s="16" customFormat="1" x14ac:dyDescent="0.3">
      <c r="A979" s="8">
        <v>975</v>
      </c>
      <c r="B979" s="11" t="s">
        <v>1221</v>
      </c>
      <c r="C979" s="11" t="s">
        <v>1341</v>
      </c>
      <c r="D979" s="15" t="s">
        <v>1280</v>
      </c>
      <c r="E979" s="11" t="s">
        <v>1312</v>
      </c>
      <c r="F979" s="34" t="s">
        <v>1549</v>
      </c>
      <c r="G979" s="34" t="s">
        <v>1549</v>
      </c>
      <c r="H979" s="8" t="s">
        <v>1544</v>
      </c>
      <c r="I979" s="34" t="s">
        <v>1549</v>
      </c>
      <c r="J979" s="8" t="s">
        <v>1544</v>
      </c>
      <c r="K979" s="34" t="s">
        <v>1549</v>
      </c>
      <c r="L979" s="8" t="s">
        <v>1544</v>
      </c>
      <c r="M979" s="34" t="s">
        <v>1549</v>
      </c>
      <c r="N979" s="34" t="s">
        <v>1549</v>
      </c>
      <c r="O979" s="34" t="s">
        <v>1549</v>
      </c>
      <c r="P979" s="34" t="s">
        <v>1549</v>
      </c>
      <c r="Q979" s="34" t="s">
        <v>1549</v>
      </c>
      <c r="R979" s="11"/>
    </row>
    <row r="980" spans="1:18" s="16" customFormat="1" x14ac:dyDescent="0.3">
      <c r="A980" s="8">
        <v>976</v>
      </c>
      <c r="B980" s="11" t="s">
        <v>1221</v>
      </c>
      <c r="C980" s="11" t="s">
        <v>1341</v>
      </c>
      <c r="D980" s="15" t="s">
        <v>1281</v>
      </c>
      <c r="E980" s="11" t="s">
        <v>1312</v>
      </c>
      <c r="F980" s="34" t="s">
        <v>1549</v>
      </c>
      <c r="G980" s="34" t="s">
        <v>1549</v>
      </c>
      <c r="H980" s="8" t="s">
        <v>1544</v>
      </c>
      <c r="I980" s="34" t="s">
        <v>1549</v>
      </c>
      <c r="J980" s="8" t="s">
        <v>1544</v>
      </c>
      <c r="K980" s="34" t="s">
        <v>1549</v>
      </c>
      <c r="L980" s="8" t="s">
        <v>1544</v>
      </c>
      <c r="M980" s="34" t="s">
        <v>1549</v>
      </c>
      <c r="N980" s="34" t="s">
        <v>1549</v>
      </c>
      <c r="O980" s="34" t="s">
        <v>1549</v>
      </c>
      <c r="P980" s="34" t="s">
        <v>1549</v>
      </c>
      <c r="Q980" s="34" t="s">
        <v>1549</v>
      </c>
      <c r="R980" s="11"/>
    </row>
    <row r="981" spans="1:18" s="16" customFormat="1" x14ac:dyDescent="0.3">
      <c r="A981" s="8">
        <v>977</v>
      </c>
      <c r="B981" s="11" t="s">
        <v>1221</v>
      </c>
      <c r="C981" s="11" t="s">
        <v>1341</v>
      </c>
      <c r="D981" s="15" t="s">
        <v>1282</v>
      </c>
      <c r="E981" s="11" t="s">
        <v>1312</v>
      </c>
      <c r="F981" s="34" t="s">
        <v>1549</v>
      </c>
      <c r="G981" s="34" t="s">
        <v>1549</v>
      </c>
      <c r="H981" s="8" t="s">
        <v>1544</v>
      </c>
      <c r="I981" s="34" t="s">
        <v>1549</v>
      </c>
      <c r="J981" s="8" t="s">
        <v>1544</v>
      </c>
      <c r="K981" s="34" t="s">
        <v>1549</v>
      </c>
      <c r="L981" s="8" t="s">
        <v>1544</v>
      </c>
      <c r="M981" s="34" t="s">
        <v>1549</v>
      </c>
      <c r="N981" s="34" t="s">
        <v>1549</v>
      </c>
      <c r="O981" s="34" t="s">
        <v>1549</v>
      </c>
      <c r="P981" s="34" t="s">
        <v>1549</v>
      </c>
      <c r="Q981" s="34" t="s">
        <v>1549</v>
      </c>
      <c r="R981" s="11"/>
    </row>
    <row r="982" spans="1:18" s="16" customFormat="1" x14ac:dyDescent="0.3">
      <c r="A982" s="8">
        <v>978</v>
      </c>
      <c r="B982" s="11" t="s">
        <v>1221</v>
      </c>
      <c r="C982" s="11" t="s">
        <v>1341</v>
      </c>
      <c r="D982" s="15" t="s">
        <v>1283</v>
      </c>
      <c r="E982" s="11" t="s">
        <v>1312</v>
      </c>
      <c r="F982" s="34" t="s">
        <v>1549</v>
      </c>
      <c r="G982" s="34" t="s">
        <v>1549</v>
      </c>
      <c r="H982" s="8" t="s">
        <v>1544</v>
      </c>
      <c r="I982" s="34" t="s">
        <v>1549</v>
      </c>
      <c r="J982" s="8" t="s">
        <v>1544</v>
      </c>
      <c r="K982" s="34" t="s">
        <v>1549</v>
      </c>
      <c r="L982" s="8" t="s">
        <v>1544</v>
      </c>
      <c r="M982" s="34" t="s">
        <v>1549</v>
      </c>
      <c r="N982" s="34" t="s">
        <v>1549</v>
      </c>
      <c r="O982" s="34" t="s">
        <v>1549</v>
      </c>
      <c r="P982" s="34" t="s">
        <v>1549</v>
      </c>
      <c r="Q982" s="34" t="s">
        <v>1549</v>
      </c>
      <c r="R982" s="11"/>
    </row>
    <row r="983" spans="1:18" s="16" customFormat="1" x14ac:dyDescent="0.3">
      <c r="A983" s="8">
        <v>979</v>
      </c>
      <c r="B983" s="11" t="s">
        <v>1221</v>
      </c>
      <c r="C983" s="11" t="s">
        <v>1341</v>
      </c>
      <c r="D983" s="15" t="s">
        <v>1284</v>
      </c>
      <c r="E983" s="11" t="s">
        <v>1312</v>
      </c>
      <c r="F983" s="34" t="s">
        <v>1549</v>
      </c>
      <c r="G983" s="34" t="s">
        <v>1549</v>
      </c>
      <c r="H983" s="8" t="s">
        <v>1544</v>
      </c>
      <c r="I983" s="34" t="s">
        <v>1549</v>
      </c>
      <c r="J983" s="8" t="s">
        <v>1544</v>
      </c>
      <c r="K983" s="34" t="s">
        <v>1549</v>
      </c>
      <c r="L983" s="8" t="s">
        <v>1544</v>
      </c>
      <c r="M983" s="34" t="s">
        <v>1549</v>
      </c>
      <c r="N983" s="34" t="s">
        <v>1549</v>
      </c>
      <c r="O983" s="34" t="s">
        <v>1549</v>
      </c>
      <c r="P983" s="34" t="s">
        <v>1549</v>
      </c>
      <c r="Q983" s="34" t="s">
        <v>1549</v>
      </c>
      <c r="R983" s="11"/>
    </row>
    <row r="984" spans="1:18" s="16" customFormat="1" x14ac:dyDescent="0.3">
      <c r="A984" s="8">
        <v>980</v>
      </c>
      <c r="B984" s="11" t="s">
        <v>1221</v>
      </c>
      <c r="C984" s="11" t="s">
        <v>1341</v>
      </c>
      <c r="D984" s="15" t="s">
        <v>1285</v>
      </c>
      <c r="E984" s="11" t="s">
        <v>1312</v>
      </c>
      <c r="F984" s="34" t="s">
        <v>1549</v>
      </c>
      <c r="G984" s="34" t="s">
        <v>1549</v>
      </c>
      <c r="H984" s="8" t="s">
        <v>1544</v>
      </c>
      <c r="I984" s="34" t="s">
        <v>1549</v>
      </c>
      <c r="J984" s="8" t="s">
        <v>1544</v>
      </c>
      <c r="K984" s="34" t="s">
        <v>1549</v>
      </c>
      <c r="L984" s="8" t="s">
        <v>1544</v>
      </c>
      <c r="M984" s="34" t="s">
        <v>1549</v>
      </c>
      <c r="N984" s="34" t="s">
        <v>1549</v>
      </c>
      <c r="O984" s="34" t="s">
        <v>1549</v>
      </c>
      <c r="P984" s="34" t="s">
        <v>1549</v>
      </c>
      <c r="Q984" s="34" t="s">
        <v>1549</v>
      </c>
      <c r="R984" s="11"/>
    </row>
    <row r="985" spans="1:18" s="16" customFormat="1" x14ac:dyDescent="0.3">
      <c r="A985" s="8">
        <v>981</v>
      </c>
      <c r="B985" s="11" t="s">
        <v>1221</v>
      </c>
      <c r="C985" s="11" t="s">
        <v>1341</v>
      </c>
      <c r="D985" s="15" t="s">
        <v>1286</v>
      </c>
      <c r="E985" s="11" t="s">
        <v>1312</v>
      </c>
      <c r="F985" s="34" t="s">
        <v>1549</v>
      </c>
      <c r="G985" s="34" t="s">
        <v>1549</v>
      </c>
      <c r="H985" s="8" t="s">
        <v>1544</v>
      </c>
      <c r="I985" s="34" t="s">
        <v>1549</v>
      </c>
      <c r="J985" s="8" t="s">
        <v>1544</v>
      </c>
      <c r="K985" s="34" t="s">
        <v>1549</v>
      </c>
      <c r="L985" s="8" t="s">
        <v>1544</v>
      </c>
      <c r="M985" s="34" t="s">
        <v>1549</v>
      </c>
      <c r="N985" s="34" t="s">
        <v>1549</v>
      </c>
      <c r="O985" s="34" t="s">
        <v>1549</v>
      </c>
      <c r="P985" s="34" t="s">
        <v>1549</v>
      </c>
      <c r="Q985" s="34" t="s">
        <v>1549</v>
      </c>
      <c r="R985" s="11"/>
    </row>
    <row r="986" spans="1:18" s="16" customFormat="1" x14ac:dyDescent="0.3">
      <c r="A986" s="8">
        <v>982</v>
      </c>
      <c r="B986" s="11" t="s">
        <v>1221</v>
      </c>
      <c r="C986" s="11" t="s">
        <v>1341</v>
      </c>
      <c r="D986" s="15" t="s">
        <v>1287</v>
      </c>
      <c r="E986" s="11" t="s">
        <v>1312</v>
      </c>
      <c r="F986" s="34" t="s">
        <v>1549</v>
      </c>
      <c r="G986" s="34" t="s">
        <v>1549</v>
      </c>
      <c r="H986" s="8" t="s">
        <v>1544</v>
      </c>
      <c r="I986" s="34" t="s">
        <v>1549</v>
      </c>
      <c r="J986" s="8" t="s">
        <v>1544</v>
      </c>
      <c r="K986" s="34" t="s">
        <v>1549</v>
      </c>
      <c r="L986" s="8" t="s">
        <v>1544</v>
      </c>
      <c r="M986" s="34" t="s">
        <v>1549</v>
      </c>
      <c r="N986" s="34" t="s">
        <v>1549</v>
      </c>
      <c r="O986" s="34" t="s">
        <v>1549</v>
      </c>
      <c r="P986" s="34" t="s">
        <v>1549</v>
      </c>
      <c r="Q986" s="34" t="s">
        <v>1549</v>
      </c>
      <c r="R986" s="11"/>
    </row>
    <row r="987" spans="1:18" s="16" customFormat="1" x14ac:dyDescent="0.3">
      <c r="A987" s="8">
        <v>983</v>
      </c>
      <c r="B987" s="11" t="s">
        <v>1221</v>
      </c>
      <c r="C987" s="11" t="s">
        <v>1341</v>
      </c>
      <c r="D987" s="15" t="s">
        <v>1288</v>
      </c>
      <c r="E987" s="11" t="s">
        <v>1312</v>
      </c>
      <c r="F987" s="34" t="s">
        <v>1549</v>
      </c>
      <c r="G987" s="34" t="s">
        <v>1549</v>
      </c>
      <c r="H987" s="8" t="s">
        <v>1544</v>
      </c>
      <c r="I987" s="34" t="s">
        <v>1549</v>
      </c>
      <c r="J987" s="8" t="s">
        <v>1544</v>
      </c>
      <c r="K987" s="34" t="s">
        <v>1549</v>
      </c>
      <c r="L987" s="8" t="s">
        <v>1544</v>
      </c>
      <c r="M987" s="34" t="s">
        <v>1549</v>
      </c>
      <c r="N987" s="34" t="s">
        <v>1549</v>
      </c>
      <c r="O987" s="34" t="s">
        <v>1549</v>
      </c>
      <c r="P987" s="34" t="s">
        <v>1549</v>
      </c>
      <c r="Q987" s="34" t="s">
        <v>1549</v>
      </c>
      <c r="R987" s="11"/>
    </row>
    <row r="988" spans="1:18" s="16" customFormat="1" x14ac:dyDescent="0.3">
      <c r="A988" s="8">
        <v>984</v>
      </c>
      <c r="B988" s="11" t="s">
        <v>1221</v>
      </c>
      <c r="C988" s="11" t="s">
        <v>1341</v>
      </c>
      <c r="D988" s="15" t="s">
        <v>1289</v>
      </c>
      <c r="E988" s="11" t="s">
        <v>1312</v>
      </c>
      <c r="F988" s="34" t="s">
        <v>1549</v>
      </c>
      <c r="G988" s="34" t="s">
        <v>1549</v>
      </c>
      <c r="H988" s="8" t="s">
        <v>1544</v>
      </c>
      <c r="I988" s="34" t="s">
        <v>1549</v>
      </c>
      <c r="J988" s="8" t="s">
        <v>1544</v>
      </c>
      <c r="K988" s="34" t="s">
        <v>1549</v>
      </c>
      <c r="L988" s="8" t="s">
        <v>1544</v>
      </c>
      <c r="M988" s="34" t="s">
        <v>1549</v>
      </c>
      <c r="N988" s="34" t="s">
        <v>1549</v>
      </c>
      <c r="O988" s="34" t="s">
        <v>1549</v>
      </c>
      <c r="P988" s="34" t="s">
        <v>1549</v>
      </c>
      <c r="Q988" s="34" t="s">
        <v>1549</v>
      </c>
      <c r="R988" s="11"/>
    </row>
    <row r="989" spans="1:18" s="16" customFormat="1" x14ac:dyDescent="0.3">
      <c r="A989" s="8">
        <v>985</v>
      </c>
      <c r="B989" s="11" t="s">
        <v>1221</v>
      </c>
      <c r="C989" s="11" t="s">
        <v>1341</v>
      </c>
      <c r="D989" s="15" t="s">
        <v>1290</v>
      </c>
      <c r="E989" s="11" t="s">
        <v>1312</v>
      </c>
      <c r="F989" s="34" t="s">
        <v>1549</v>
      </c>
      <c r="G989" s="34" t="s">
        <v>1549</v>
      </c>
      <c r="H989" s="8" t="s">
        <v>1544</v>
      </c>
      <c r="I989" s="34" t="s">
        <v>1549</v>
      </c>
      <c r="J989" s="8" t="s">
        <v>1544</v>
      </c>
      <c r="K989" s="34" t="s">
        <v>1549</v>
      </c>
      <c r="L989" s="8" t="s">
        <v>1544</v>
      </c>
      <c r="M989" s="34" t="s">
        <v>1549</v>
      </c>
      <c r="N989" s="34" t="s">
        <v>1549</v>
      </c>
      <c r="O989" s="34" t="s">
        <v>1549</v>
      </c>
      <c r="P989" s="34" t="s">
        <v>1549</v>
      </c>
      <c r="Q989" s="34" t="s">
        <v>1549</v>
      </c>
      <c r="R989" s="11"/>
    </row>
    <row r="990" spans="1:18" s="16" customFormat="1" x14ac:dyDescent="0.3">
      <c r="A990" s="8">
        <v>986</v>
      </c>
      <c r="B990" s="11" t="s">
        <v>1221</v>
      </c>
      <c r="C990" s="11" t="s">
        <v>1341</v>
      </c>
      <c r="D990" s="15" t="s">
        <v>1291</v>
      </c>
      <c r="E990" s="11" t="s">
        <v>1312</v>
      </c>
      <c r="F990" s="34" t="s">
        <v>1549</v>
      </c>
      <c r="G990" s="34" t="s">
        <v>1549</v>
      </c>
      <c r="H990" s="8" t="s">
        <v>1544</v>
      </c>
      <c r="I990" s="34" t="s">
        <v>1549</v>
      </c>
      <c r="J990" s="8" t="s">
        <v>1544</v>
      </c>
      <c r="K990" s="34" t="s">
        <v>1549</v>
      </c>
      <c r="L990" s="8" t="s">
        <v>1544</v>
      </c>
      <c r="M990" s="34" t="s">
        <v>1549</v>
      </c>
      <c r="N990" s="34" t="s">
        <v>1549</v>
      </c>
      <c r="O990" s="34" t="s">
        <v>1549</v>
      </c>
      <c r="P990" s="34" t="s">
        <v>1549</v>
      </c>
      <c r="Q990" s="34" t="s">
        <v>1549</v>
      </c>
      <c r="R990" s="11"/>
    </row>
    <row r="991" spans="1:18" s="16" customFormat="1" x14ac:dyDescent="0.3">
      <c r="A991" s="8">
        <v>987</v>
      </c>
      <c r="B991" s="11" t="s">
        <v>1221</v>
      </c>
      <c r="C991" s="11" t="s">
        <v>1341</v>
      </c>
      <c r="D991" s="15" t="s">
        <v>1292</v>
      </c>
      <c r="E991" s="11" t="s">
        <v>1312</v>
      </c>
      <c r="F991" s="34" t="s">
        <v>1549</v>
      </c>
      <c r="G991" s="34" t="s">
        <v>1549</v>
      </c>
      <c r="H991" s="8" t="s">
        <v>1544</v>
      </c>
      <c r="I991" s="34" t="s">
        <v>1549</v>
      </c>
      <c r="J991" s="8" t="s">
        <v>1544</v>
      </c>
      <c r="K991" s="34" t="s">
        <v>1549</v>
      </c>
      <c r="L991" s="8" t="s">
        <v>1544</v>
      </c>
      <c r="M991" s="34" t="s">
        <v>1549</v>
      </c>
      <c r="N991" s="34" t="s">
        <v>1549</v>
      </c>
      <c r="O991" s="34" t="s">
        <v>1549</v>
      </c>
      <c r="P991" s="34" t="s">
        <v>1549</v>
      </c>
      <c r="Q991" s="34" t="s">
        <v>1549</v>
      </c>
      <c r="R991" s="11"/>
    </row>
    <row r="992" spans="1:18" s="16" customFormat="1" x14ac:dyDescent="0.3">
      <c r="A992" s="8">
        <v>988</v>
      </c>
      <c r="B992" s="11" t="s">
        <v>1221</v>
      </c>
      <c r="C992" s="11" t="s">
        <v>1341</v>
      </c>
      <c r="D992" s="15" t="s">
        <v>1293</v>
      </c>
      <c r="E992" s="11" t="s">
        <v>1312</v>
      </c>
      <c r="F992" s="34" t="s">
        <v>1549</v>
      </c>
      <c r="G992" s="34" t="s">
        <v>1549</v>
      </c>
      <c r="H992" s="8" t="s">
        <v>1544</v>
      </c>
      <c r="I992" s="34" t="s">
        <v>1549</v>
      </c>
      <c r="J992" s="8" t="s">
        <v>1544</v>
      </c>
      <c r="K992" s="34" t="s">
        <v>1549</v>
      </c>
      <c r="L992" s="8" t="s">
        <v>1544</v>
      </c>
      <c r="M992" s="34" t="s">
        <v>1549</v>
      </c>
      <c r="N992" s="34" t="s">
        <v>1549</v>
      </c>
      <c r="O992" s="34" t="s">
        <v>1549</v>
      </c>
      <c r="P992" s="34" t="s">
        <v>1549</v>
      </c>
      <c r="Q992" s="34" t="s">
        <v>1549</v>
      </c>
      <c r="R992" s="11"/>
    </row>
    <row r="993" spans="1:18" s="16" customFormat="1" x14ac:dyDescent="0.3">
      <c r="A993" s="8">
        <v>989</v>
      </c>
      <c r="B993" s="11" t="s">
        <v>1221</v>
      </c>
      <c r="C993" s="11" t="s">
        <v>1341</v>
      </c>
      <c r="D993" s="15" t="s">
        <v>1294</v>
      </c>
      <c r="E993" s="11" t="s">
        <v>1312</v>
      </c>
      <c r="F993" s="34" t="s">
        <v>1549</v>
      </c>
      <c r="G993" s="34" t="s">
        <v>1549</v>
      </c>
      <c r="H993" s="8" t="s">
        <v>1544</v>
      </c>
      <c r="I993" s="34" t="s">
        <v>1549</v>
      </c>
      <c r="J993" s="8" t="s">
        <v>1544</v>
      </c>
      <c r="K993" s="34" t="s">
        <v>1549</v>
      </c>
      <c r="L993" s="8" t="s">
        <v>1544</v>
      </c>
      <c r="M993" s="34" t="s">
        <v>1549</v>
      </c>
      <c r="N993" s="34" t="s">
        <v>1549</v>
      </c>
      <c r="O993" s="34" t="s">
        <v>1549</v>
      </c>
      <c r="P993" s="34" t="s">
        <v>1549</v>
      </c>
      <c r="Q993" s="34" t="s">
        <v>1549</v>
      </c>
      <c r="R993" s="11"/>
    </row>
    <row r="994" spans="1:18" s="16" customFormat="1" x14ac:dyDescent="0.3">
      <c r="A994" s="8">
        <v>990</v>
      </c>
      <c r="B994" s="11" t="s">
        <v>1221</v>
      </c>
      <c r="C994" s="11" t="s">
        <v>1341</v>
      </c>
      <c r="D994" s="15" t="s">
        <v>1295</v>
      </c>
      <c r="E994" s="11" t="s">
        <v>1312</v>
      </c>
      <c r="F994" s="34" t="s">
        <v>1549</v>
      </c>
      <c r="G994" s="34" t="s">
        <v>1549</v>
      </c>
      <c r="H994" s="8" t="s">
        <v>1544</v>
      </c>
      <c r="I994" s="34" t="s">
        <v>1549</v>
      </c>
      <c r="J994" s="8" t="s">
        <v>1544</v>
      </c>
      <c r="K994" s="34" t="s">
        <v>1549</v>
      </c>
      <c r="L994" s="8" t="s">
        <v>1544</v>
      </c>
      <c r="M994" s="34" t="s">
        <v>1549</v>
      </c>
      <c r="N994" s="34" t="s">
        <v>1549</v>
      </c>
      <c r="O994" s="34" t="s">
        <v>1549</v>
      </c>
      <c r="P994" s="34" t="s">
        <v>1549</v>
      </c>
      <c r="Q994" s="34" t="s">
        <v>1549</v>
      </c>
      <c r="R994" s="11"/>
    </row>
    <row r="995" spans="1:18" s="16" customFormat="1" x14ac:dyDescent="0.3">
      <c r="A995" s="8">
        <v>991</v>
      </c>
      <c r="B995" s="11" t="s">
        <v>1221</v>
      </c>
      <c r="C995" s="11" t="s">
        <v>1341</v>
      </c>
      <c r="D995" s="15" t="s">
        <v>1296</v>
      </c>
      <c r="E995" s="11" t="s">
        <v>1312</v>
      </c>
      <c r="F995" s="34" t="s">
        <v>1549</v>
      </c>
      <c r="G995" s="34" t="s">
        <v>1549</v>
      </c>
      <c r="H995" s="8" t="s">
        <v>1544</v>
      </c>
      <c r="I995" s="34" t="s">
        <v>1549</v>
      </c>
      <c r="J995" s="8" t="s">
        <v>1544</v>
      </c>
      <c r="K995" s="34" t="s">
        <v>1549</v>
      </c>
      <c r="L995" s="8" t="s">
        <v>1544</v>
      </c>
      <c r="M995" s="34" t="s">
        <v>1549</v>
      </c>
      <c r="N995" s="34" t="s">
        <v>1549</v>
      </c>
      <c r="O995" s="34" t="s">
        <v>1549</v>
      </c>
      <c r="P995" s="34" t="s">
        <v>1549</v>
      </c>
      <c r="Q995" s="34" t="s">
        <v>1549</v>
      </c>
      <c r="R995" s="11"/>
    </row>
    <row r="996" spans="1:18" s="16" customFormat="1" x14ac:dyDescent="0.3">
      <c r="A996" s="8">
        <v>992</v>
      </c>
      <c r="B996" s="11" t="s">
        <v>1221</v>
      </c>
      <c r="C996" s="11" t="s">
        <v>1341</v>
      </c>
      <c r="D996" s="15" t="s">
        <v>1297</v>
      </c>
      <c r="E996" s="11" t="s">
        <v>1312</v>
      </c>
      <c r="F996" s="34" t="s">
        <v>1549</v>
      </c>
      <c r="G996" s="34" t="s">
        <v>1549</v>
      </c>
      <c r="H996" s="8" t="s">
        <v>1544</v>
      </c>
      <c r="I996" s="34" t="s">
        <v>1549</v>
      </c>
      <c r="J996" s="8" t="s">
        <v>1544</v>
      </c>
      <c r="K996" s="34" t="s">
        <v>1549</v>
      </c>
      <c r="L996" s="8" t="s">
        <v>1544</v>
      </c>
      <c r="M996" s="34" t="s">
        <v>1549</v>
      </c>
      <c r="N996" s="34" t="s">
        <v>1549</v>
      </c>
      <c r="O996" s="34" t="s">
        <v>1549</v>
      </c>
      <c r="P996" s="34" t="s">
        <v>1549</v>
      </c>
      <c r="Q996" s="34" t="s">
        <v>1549</v>
      </c>
      <c r="R996" s="11"/>
    </row>
    <row r="997" spans="1:18" s="16" customFormat="1" x14ac:dyDescent="0.3">
      <c r="A997" s="8">
        <v>993</v>
      </c>
      <c r="B997" s="11" t="s">
        <v>1221</v>
      </c>
      <c r="C997" s="11" t="s">
        <v>1341</v>
      </c>
      <c r="D997" s="15" t="s">
        <v>1298</v>
      </c>
      <c r="E997" s="11" t="s">
        <v>1312</v>
      </c>
      <c r="F997" s="34" t="s">
        <v>1549</v>
      </c>
      <c r="G997" s="34" t="s">
        <v>1549</v>
      </c>
      <c r="H997" s="8" t="s">
        <v>1544</v>
      </c>
      <c r="I997" s="34" t="s">
        <v>1549</v>
      </c>
      <c r="J997" s="8" t="s">
        <v>1544</v>
      </c>
      <c r="K997" s="34" t="s">
        <v>1549</v>
      </c>
      <c r="L997" s="8" t="s">
        <v>1544</v>
      </c>
      <c r="M997" s="34" t="s">
        <v>1549</v>
      </c>
      <c r="N997" s="34" t="s">
        <v>1549</v>
      </c>
      <c r="O997" s="34" t="s">
        <v>1549</v>
      </c>
      <c r="P997" s="34" t="s">
        <v>1549</v>
      </c>
      <c r="Q997" s="34" t="s">
        <v>1549</v>
      </c>
      <c r="R997" s="11"/>
    </row>
    <row r="998" spans="1:18" s="16" customFormat="1" x14ac:dyDescent="0.3">
      <c r="A998" s="8">
        <v>994</v>
      </c>
      <c r="B998" s="11" t="s">
        <v>1221</v>
      </c>
      <c r="C998" s="11" t="s">
        <v>1341</v>
      </c>
      <c r="D998" s="15" t="s">
        <v>1299</v>
      </c>
      <c r="E998" s="11" t="s">
        <v>1312</v>
      </c>
      <c r="F998" s="34" t="s">
        <v>1549</v>
      </c>
      <c r="G998" s="34" t="s">
        <v>1549</v>
      </c>
      <c r="H998" s="8" t="s">
        <v>1544</v>
      </c>
      <c r="I998" s="34" t="s">
        <v>1549</v>
      </c>
      <c r="J998" s="8" t="s">
        <v>1544</v>
      </c>
      <c r="K998" s="34" t="s">
        <v>1549</v>
      </c>
      <c r="L998" s="8" t="s">
        <v>1544</v>
      </c>
      <c r="M998" s="34" t="s">
        <v>1549</v>
      </c>
      <c r="N998" s="34" t="s">
        <v>1549</v>
      </c>
      <c r="O998" s="34" t="s">
        <v>1549</v>
      </c>
      <c r="P998" s="34" t="s">
        <v>1549</v>
      </c>
      <c r="Q998" s="34" t="s">
        <v>1549</v>
      </c>
      <c r="R998" s="11"/>
    </row>
    <row r="999" spans="1:18" s="16" customFormat="1" x14ac:dyDescent="0.3">
      <c r="A999" s="8">
        <v>995</v>
      </c>
      <c r="B999" s="11" t="s">
        <v>1221</v>
      </c>
      <c r="C999" s="11" t="s">
        <v>1341</v>
      </c>
      <c r="D999" s="15" t="s">
        <v>1300</v>
      </c>
      <c r="E999" s="11" t="s">
        <v>1312</v>
      </c>
      <c r="F999" s="34" t="s">
        <v>1549</v>
      </c>
      <c r="G999" s="34" t="s">
        <v>1549</v>
      </c>
      <c r="H999" s="8" t="s">
        <v>1544</v>
      </c>
      <c r="I999" s="34" t="s">
        <v>1549</v>
      </c>
      <c r="J999" s="8" t="s">
        <v>1544</v>
      </c>
      <c r="K999" s="34" t="s">
        <v>1549</v>
      </c>
      <c r="L999" s="8" t="s">
        <v>1544</v>
      </c>
      <c r="M999" s="34" t="s">
        <v>1549</v>
      </c>
      <c r="N999" s="34" t="s">
        <v>1549</v>
      </c>
      <c r="O999" s="34" t="s">
        <v>1549</v>
      </c>
      <c r="P999" s="34" t="s">
        <v>1549</v>
      </c>
      <c r="Q999" s="34" t="s">
        <v>1549</v>
      </c>
      <c r="R999" s="11"/>
    </row>
    <row r="1000" spans="1:18" s="16" customFormat="1" x14ac:dyDescent="0.3">
      <c r="A1000" s="8">
        <v>996</v>
      </c>
      <c r="B1000" s="11" t="s">
        <v>1221</v>
      </c>
      <c r="C1000" s="11" t="s">
        <v>1341</v>
      </c>
      <c r="D1000" s="15" t="s">
        <v>1301</v>
      </c>
      <c r="E1000" s="11" t="s">
        <v>1312</v>
      </c>
      <c r="F1000" s="34" t="s">
        <v>1549</v>
      </c>
      <c r="G1000" s="34" t="s">
        <v>1549</v>
      </c>
      <c r="H1000" s="8" t="s">
        <v>1544</v>
      </c>
      <c r="I1000" s="34" t="s">
        <v>1549</v>
      </c>
      <c r="J1000" s="8" t="s">
        <v>1544</v>
      </c>
      <c r="K1000" s="34" t="s">
        <v>1549</v>
      </c>
      <c r="L1000" s="8" t="s">
        <v>1544</v>
      </c>
      <c r="M1000" s="34" t="s">
        <v>1549</v>
      </c>
      <c r="N1000" s="34" t="s">
        <v>1549</v>
      </c>
      <c r="O1000" s="34" t="s">
        <v>1549</v>
      </c>
      <c r="P1000" s="34" t="s">
        <v>1549</v>
      </c>
      <c r="Q1000" s="34" t="s">
        <v>1549</v>
      </c>
      <c r="R1000" s="11"/>
    </row>
    <row r="1001" spans="1:18" s="16" customFormat="1" x14ac:dyDescent="0.3">
      <c r="A1001" s="8">
        <v>997</v>
      </c>
      <c r="B1001" s="11" t="s">
        <v>1221</v>
      </c>
      <c r="C1001" s="11" t="s">
        <v>1341</v>
      </c>
      <c r="D1001" s="15" t="s">
        <v>1302</v>
      </c>
      <c r="E1001" s="11" t="s">
        <v>1312</v>
      </c>
      <c r="F1001" s="34" t="s">
        <v>1549</v>
      </c>
      <c r="G1001" s="34" t="s">
        <v>1549</v>
      </c>
      <c r="H1001" s="8" t="s">
        <v>1544</v>
      </c>
      <c r="I1001" s="34" t="s">
        <v>1549</v>
      </c>
      <c r="J1001" s="8" t="s">
        <v>1544</v>
      </c>
      <c r="K1001" s="34" t="s">
        <v>1549</v>
      </c>
      <c r="L1001" s="8" t="s">
        <v>1544</v>
      </c>
      <c r="M1001" s="34" t="s">
        <v>1549</v>
      </c>
      <c r="N1001" s="34" t="s">
        <v>1549</v>
      </c>
      <c r="O1001" s="34" t="s">
        <v>1549</v>
      </c>
      <c r="P1001" s="34" t="s">
        <v>1549</v>
      </c>
      <c r="Q1001" s="34" t="s">
        <v>1549</v>
      </c>
      <c r="R1001" s="11"/>
    </row>
    <row r="1002" spans="1:18" s="16" customFormat="1" x14ac:dyDescent="0.3">
      <c r="A1002" s="8">
        <v>998</v>
      </c>
      <c r="B1002" s="11" t="s">
        <v>1221</v>
      </c>
      <c r="C1002" s="11" t="s">
        <v>1341</v>
      </c>
      <c r="D1002" s="15" t="s">
        <v>1303</v>
      </c>
      <c r="E1002" s="11" t="s">
        <v>1312</v>
      </c>
      <c r="F1002" s="34" t="s">
        <v>1549</v>
      </c>
      <c r="G1002" s="34" t="s">
        <v>1549</v>
      </c>
      <c r="H1002" s="8" t="s">
        <v>1544</v>
      </c>
      <c r="I1002" s="34" t="s">
        <v>1549</v>
      </c>
      <c r="J1002" s="8" t="s">
        <v>1544</v>
      </c>
      <c r="K1002" s="34" t="s">
        <v>1549</v>
      </c>
      <c r="L1002" s="8" t="s">
        <v>1544</v>
      </c>
      <c r="M1002" s="34" t="s">
        <v>1549</v>
      </c>
      <c r="N1002" s="34" t="s">
        <v>1549</v>
      </c>
      <c r="O1002" s="34" t="s">
        <v>1549</v>
      </c>
      <c r="P1002" s="34" t="s">
        <v>1549</v>
      </c>
      <c r="Q1002" s="34" t="s">
        <v>1549</v>
      </c>
      <c r="R1002" s="11"/>
    </row>
    <row r="1003" spans="1:18" s="16" customFormat="1" x14ac:dyDescent="0.3">
      <c r="A1003" s="8">
        <v>999</v>
      </c>
      <c r="B1003" s="11" t="s">
        <v>1221</v>
      </c>
      <c r="C1003" s="11" t="s">
        <v>1341</v>
      </c>
      <c r="D1003" s="15" t="s">
        <v>1304</v>
      </c>
      <c r="E1003" s="11" t="s">
        <v>1312</v>
      </c>
      <c r="F1003" s="34" t="s">
        <v>1549</v>
      </c>
      <c r="G1003" s="34" t="s">
        <v>1549</v>
      </c>
      <c r="H1003" s="8" t="s">
        <v>1544</v>
      </c>
      <c r="I1003" s="34" t="s">
        <v>1549</v>
      </c>
      <c r="J1003" s="8" t="s">
        <v>1544</v>
      </c>
      <c r="K1003" s="34" t="s">
        <v>1549</v>
      </c>
      <c r="L1003" s="8" t="s">
        <v>1544</v>
      </c>
      <c r="M1003" s="34" t="s">
        <v>1549</v>
      </c>
      <c r="N1003" s="34" t="s">
        <v>1549</v>
      </c>
      <c r="O1003" s="34" t="s">
        <v>1549</v>
      </c>
      <c r="P1003" s="34" t="s">
        <v>1549</v>
      </c>
      <c r="Q1003" s="34" t="s">
        <v>1549</v>
      </c>
      <c r="R1003" s="11"/>
    </row>
    <row r="1004" spans="1:18" s="16" customFormat="1" x14ac:dyDescent="0.3">
      <c r="A1004" s="8">
        <v>1000</v>
      </c>
      <c r="B1004" s="11" t="s">
        <v>1221</v>
      </c>
      <c r="C1004" s="11" t="s">
        <v>1341</v>
      </c>
      <c r="D1004" s="15" t="s">
        <v>1305</v>
      </c>
      <c r="E1004" s="11" t="s">
        <v>1312</v>
      </c>
      <c r="F1004" s="34" t="s">
        <v>1549</v>
      </c>
      <c r="G1004" s="34" t="s">
        <v>1549</v>
      </c>
      <c r="H1004" s="8" t="s">
        <v>1544</v>
      </c>
      <c r="I1004" s="34" t="s">
        <v>1549</v>
      </c>
      <c r="J1004" s="8" t="s">
        <v>1544</v>
      </c>
      <c r="K1004" s="34" t="s">
        <v>1549</v>
      </c>
      <c r="L1004" s="8" t="s">
        <v>1544</v>
      </c>
      <c r="M1004" s="34" t="s">
        <v>1549</v>
      </c>
      <c r="N1004" s="34" t="s">
        <v>1549</v>
      </c>
      <c r="O1004" s="34" t="s">
        <v>1549</v>
      </c>
      <c r="P1004" s="34" t="s">
        <v>1549</v>
      </c>
      <c r="Q1004" s="34" t="s">
        <v>1549</v>
      </c>
      <c r="R1004" s="11"/>
    </row>
    <row r="1005" spans="1:18" s="16" customFormat="1" x14ac:dyDescent="0.3">
      <c r="A1005" s="8">
        <v>1001</v>
      </c>
      <c r="B1005" s="11" t="s">
        <v>1221</v>
      </c>
      <c r="C1005" s="11" t="s">
        <v>1341</v>
      </c>
      <c r="D1005" s="15" t="s">
        <v>1306</v>
      </c>
      <c r="E1005" s="11" t="s">
        <v>1312</v>
      </c>
      <c r="F1005" s="34" t="s">
        <v>1549</v>
      </c>
      <c r="G1005" s="34" t="s">
        <v>1549</v>
      </c>
      <c r="H1005" s="8" t="s">
        <v>1544</v>
      </c>
      <c r="I1005" s="34" t="s">
        <v>1549</v>
      </c>
      <c r="J1005" s="8" t="s">
        <v>1544</v>
      </c>
      <c r="K1005" s="34" t="s">
        <v>1549</v>
      </c>
      <c r="L1005" s="8" t="s">
        <v>1544</v>
      </c>
      <c r="M1005" s="34" t="s">
        <v>1549</v>
      </c>
      <c r="N1005" s="34" t="s">
        <v>1549</v>
      </c>
      <c r="O1005" s="34" t="s">
        <v>1549</v>
      </c>
      <c r="P1005" s="34" t="s">
        <v>1549</v>
      </c>
      <c r="Q1005" s="34" t="s">
        <v>1549</v>
      </c>
      <c r="R1005" s="11"/>
    </row>
    <row r="1006" spans="1:18" s="16" customFormat="1" x14ac:dyDescent="0.3">
      <c r="A1006" s="8">
        <v>1002</v>
      </c>
      <c r="B1006" s="11" t="s">
        <v>1221</v>
      </c>
      <c r="C1006" s="11" t="s">
        <v>1341</v>
      </c>
      <c r="D1006" s="15" t="s">
        <v>1307</v>
      </c>
      <c r="E1006" s="11" t="s">
        <v>1312</v>
      </c>
      <c r="F1006" s="34" t="s">
        <v>1549</v>
      </c>
      <c r="G1006" s="34" t="s">
        <v>1549</v>
      </c>
      <c r="H1006" s="8" t="s">
        <v>1544</v>
      </c>
      <c r="I1006" s="34" t="s">
        <v>1549</v>
      </c>
      <c r="J1006" s="8" t="s">
        <v>1544</v>
      </c>
      <c r="K1006" s="34" t="s">
        <v>1549</v>
      </c>
      <c r="L1006" s="8" t="s">
        <v>1544</v>
      </c>
      <c r="M1006" s="34" t="s">
        <v>1549</v>
      </c>
      <c r="N1006" s="34" t="s">
        <v>1549</v>
      </c>
      <c r="O1006" s="34" t="s">
        <v>1549</v>
      </c>
      <c r="P1006" s="34" t="s">
        <v>1549</v>
      </c>
      <c r="Q1006" s="34" t="s">
        <v>1549</v>
      </c>
      <c r="R1006" s="11"/>
    </row>
    <row r="1007" spans="1:18" s="16" customFormat="1" x14ac:dyDescent="0.3">
      <c r="A1007" s="8">
        <v>1003</v>
      </c>
      <c r="B1007" s="11" t="s">
        <v>1221</v>
      </c>
      <c r="C1007" s="11" t="s">
        <v>1342</v>
      </c>
      <c r="D1007" s="15" t="s">
        <v>1308</v>
      </c>
      <c r="E1007" s="11" t="s">
        <v>1313</v>
      </c>
      <c r="F1007" s="34" t="s">
        <v>1549</v>
      </c>
      <c r="G1007" s="34" t="s">
        <v>1549</v>
      </c>
      <c r="H1007" s="8" t="s">
        <v>1544</v>
      </c>
      <c r="I1007" s="34" t="s">
        <v>1549</v>
      </c>
      <c r="J1007" s="8" t="s">
        <v>1544</v>
      </c>
      <c r="K1007" s="34" t="s">
        <v>1549</v>
      </c>
      <c r="L1007" s="8" t="s">
        <v>1544</v>
      </c>
      <c r="M1007" s="34" t="s">
        <v>1549</v>
      </c>
      <c r="N1007" s="34" t="s">
        <v>1549</v>
      </c>
      <c r="O1007" s="34" t="s">
        <v>1549</v>
      </c>
      <c r="P1007" s="34" t="s">
        <v>1549</v>
      </c>
      <c r="Q1007" s="34" t="s">
        <v>1549</v>
      </c>
      <c r="R1007" s="11"/>
    </row>
    <row r="1008" spans="1:18" s="16" customFormat="1" x14ac:dyDescent="0.3">
      <c r="A1008" s="8">
        <v>1004</v>
      </c>
      <c r="B1008" s="11" t="s">
        <v>1221</v>
      </c>
      <c r="C1008" s="11" t="s">
        <v>1342</v>
      </c>
      <c r="D1008" s="15" t="s">
        <v>1309</v>
      </c>
      <c r="E1008" s="11" t="s">
        <v>1313</v>
      </c>
      <c r="F1008" s="34" t="s">
        <v>1549</v>
      </c>
      <c r="G1008" s="34" t="s">
        <v>1549</v>
      </c>
      <c r="H1008" s="8" t="s">
        <v>1544</v>
      </c>
      <c r="I1008" s="34" t="s">
        <v>1549</v>
      </c>
      <c r="J1008" s="8" t="s">
        <v>1544</v>
      </c>
      <c r="K1008" s="34" t="s">
        <v>1549</v>
      </c>
      <c r="L1008" s="8" t="s">
        <v>1544</v>
      </c>
      <c r="M1008" s="34" t="s">
        <v>1549</v>
      </c>
      <c r="N1008" s="34" t="s">
        <v>1549</v>
      </c>
      <c r="O1008" s="34" t="s">
        <v>1549</v>
      </c>
      <c r="P1008" s="34" t="s">
        <v>1549</v>
      </c>
      <c r="Q1008" s="34" t="s">
        <v>1549</v>
      </c>
      <c r="R1008" s="11"/>
    </row>
    <row r="1009" spans="1:18" s="16" customFormat="1" x14ac:dyDescent="0.3">
      <c r="A1009" s="8">
        <v>1005</v>
      </c>
      <c r="B1009" s="11" t="s">
        <v>1221</v>
      </c>
      <c r="C1009" s="11" t="s">
        <v>1342</v>
      </c>
      <c r="D1009" s="15" t="s">
        <v>1310</v>
      </c>
      <c r="E1009" s="11" t="s">
        <v>1313</v>
      </c>
      <c r="F1009" s="34" t="s">
        <v>1549</v>
      </c>
      <c r="G1009" s="34" t="s">
        <v>1549</v>
      </c>
      <c r="H1009" s="8" t="s">
        <v>1544</v>
      </c>
      <c r="I1009" s="34" t="s">
        <v>1549</v>
      </c>
      <c r="J1009" s="8" t="s">
        <v>1544</v>
      </c>
      <c r="K1009" s="34" t="s">
        <v>1549</v>
      </c>
      <c r="L1009" s="8" t="s">
        <v>1544</v>
      </c>
      <c r="M1009" s="34" t="s">
        <v>1549</v>
      </c>
      <c r="N1009" s="34" t="s">
        <v>1549</v>
      </c>
      <c r="O1009" s="34" t="s">
        <v>1549</v>
      </c>
      <c r="P1009" s="34" t="s">
        <v>1549</v>
      </c>
      <c r="Q1009" s="34" t="s">
        <v>1549</v>
      </c>
      <c r="R1009" s="11"/>
    </row>
    <row r="1010" spans="1:18" s="16" customFormat="1" x14ac:dyDescent="0.3">
      <c r="A1010" s="8">
        <v>1006</v>
      </c>
      <c r="B1010" s="11" t="s">
        <v>1221</v>
      </c>
      <c r="C1010" s="11" t="s">
        <v>1342</v>
      </c>
      <c r="D1010" s="15" t="s">
        <v>1311</v>
      </c>
      <c r="E1010" s="11" t="s">
        <v>1313</v>
      </c>
      <c r="F1010" s="34" t="s">
        <v>1549</v>
      </c>
      <c r="G1010" s="34" t="s">
        <v>1549</v>
      </c>
      <c r="H1010" s="8" t="s">
        <v>1544</v>
      </c>
      <c r="I1010" s="34" t="s">
        <v>1549</v>
      </c>
      <c r="J1010" s="8" t="s">
        <v>1544</v>
      </c>
      <c r="K1010" s="34" t="s">
        <v>1549</v>
      </c>
      <c r="L1010" s="8" t="s">
        <v>1544</v>
      </c>
      <c r="M1010" s="34" t="s">
        <v>1549</v>
      </c>
      <c r="N1010" s="34" t="s">
        <v>1549</v>
      </c>
      <c r="O1010" s="34" t="s">
        <v>1549</v>
      </c>
      <c r="P1010" s="34" t="s">
        <v>1549</v>
      </c>
      <c r="Q1010" s="34" t="s">
        <v>1549</v>
      </c>
      <c r="R1010" s="11"/>
    </row>
    <row r="1011" spans="1:18" s="9" customFormat="1" x14ac:dyDescent="0.3">
      <c r="A1011" s="8">
        <v>1007</v>
      </c>
      <c r="B1011" s="8" t="s">
        <v>1085</v>
      </c>
      <c r="C1011" s="8" t="s">
        <v>1545</v>
      </c>
      <c r="D1011" s="8" t="s">
        <v>1028</v>
      </c>
      <c r="E1011" s="8" t="s">
        <v>1025</v>
      </c>
      <c r="F1011" s="8" t="s">
        <v>1544</v>
      </c>
      <c r="G1011" s="35" t="s">
        <v>1550</v>
      </c>
      <c r="H1011" s="8" t="s">
        <v>1544</v>
      </c>
      <c r="I1011" s="35" t="s">
        <v>1550</v>
      </c>
      <c r="J1011" s="8" t="s">
        <v>1544</v>
      </c>
      <c r="K1011" s="35" t="s">
        <v>1550</v>
      </c>
      <c r="L1011" s="8" t="s">
        <v>1544</v>
      </c>
      <c r="M1011" s="33" t="s">
        <v>1548</v>
      </c>
      <c r="N1011" s="35" t="s">
        <v>1550</v>
      </c>
      <c r="O1011" s="33" t="s">
        <v>1548</v>
      </c>
      <c r="P1011" s="35" t="s">
        <v>1550</v>
      </c>
      <c r="Q1011" s="35" t="s">
        <v>1550</v>
      </c>
      <c r="R1011" s="8"/>
    </row>
    <row r="1012" spans="1:18" s="9" customFormat="1" x14ac:dyDescent="0.3">
      <c r="A1012" s="8">
        <v>1008</v>
      </c>
      <c r="B1012" s="8" t="s">
        <v>1085</v>
      </c>
      <c r="C1012" s="8" t="s">
        <v>1545</v>
      </c>
      <c r="D1012" s="8" t="s">
        <v>76</v>
      </c>
      <c r="E1012" s="8" t="s">
        <v>661</v>
      </c>
      <c r="F1012" s="8" t="s">
        <v>1544</v>
      </c>
      <c r="G1012" s="35" t="s">
        <v>1550</v>
      </c>
      <c r="H1012" s="8" t="s">
        <v>1544</v>
      </c>
      <c r="I1012" s="35" t="s">
        <v>1550</v>
      </c>
      <c r="J1012" s="8" t="s">
        <v>1544</v>
      </c>
      <c r="K1012" s="35" t="s">
        <v>1550</v>
      </c>
      <c r="L1012" s="8" t="s">
        <v>1544</v>
      </c>
      <c r="M1012" s="33" t="s">
        <v>1548</v>
      </c>
      <c r="N1012" s="35" t="s">
        <v>1550</v>
      </c>
      <c r="O1012" s="33" t="s">
        <v>1548</v>
      </c>
      <c r="P1012" s="35" t="s">
        <v>1550</v>
      </c>
      <c r="Q1012" s="35" t="s">
        <v>1550</v>
      </c>
      <c r="R1012" s="8"/>
    </row>
    <row r="1013" spans="1:18" s="9" customFormat="1" x14ac:dyDescent="0.3">
      <c r="A1013" s="8">
        <v>1009</v>
      </c>
      <c r="B1013" s="8" t="s">
        <v>1085</v>
      </c>
      <c r="C1013" s="8" t="s">
        <v>1545</v>
      </c>
      <c r="D1013" s="8" t="s">
        <v>791</v>
      </c>
      <c r="E1013" s="8" t="s">
        <v>661</v>
      </c>
      <c r="F1013" s="8" t="s">
        <v>1544</v>
      </c>
      <c r="G1013" s="35" t="s">
        <v>1550</v>
      </c>
      <c r="H1013" s="8" t="s">
        <v>1544</v>
      </c>
      <c r="I1013" s="35" t="s">
        <v>1550</v>
      </c>
      <c r="J1013" s="8" t="s">
        <v>1544</v>
      </c>
      <c r="K1013" s="35" t="s">
        <v>1550</v>
      </c>
      <c r="L1013" s="8" t="s">
        <v>1544</v>
      </c>
      <c r="M1013" s="33" t="s">
        <v>1548</v>
      </c>
      <c r="N1013" s="35" t="s">
        <v>1550</v>
      </c>
      <c r="O1013" s="33" t="s">
        <v>1548</v>
      </c>
      <c r="P1013" s="35" t="s">
        <v>1550</v>
      </c>
      <c r="Q1013" s="35" t="s">
        <v>1550</v>
      </c>
      <c r="R1013" s="8"/>
    </row>
    <row r="1014" spans="1:18" s="9" customFormat="1" x14ac:dyDescent="0.3">
      <c r="A1014" s="8">
        <v>1010</v>
      </c>
      <c r="B1014" s="8" t="s">
        <v>1085</v>
      </c>
      <c r="C1014" s="8" t="s">
        <v>1545</v>
      </c>
      <c r="D1014" s="8" t="s">
        <v>660</v>
      </c>
      <c r="E1014" s="8" t="s">
        <v>661</v>
      </c>
      <c r="F1014" s="8" t="s">
        <v>1544</v>
      </c>
      <c r="G1014" s="35" t="s">
        <v>1550</v>
      </c>
      <c r="H1014" s="8" t="s">
        <v>1544</v>
      </c>
      <c r="I1014" s="35" t="s">
        <v>1550</v>
      </c>
      <c r="J1014" s="8" t="s">
        <v>1544</v>
      </c>
      <c r="K1014" s="35" t="s">
        <v>1550</v>
      </c>
      <c r="L1014" s="8" t="s">
        <v>1544</v>
      </c>
      <c r="M1014" s="33" t="s">
        <v>1548</v>
      </c>
      <c r="N1014" s="35" t="s">
        <v>1550</v>
      </c>
      <c r="O1014" s="33" t="s">
        <v>1548</v>
      </c>
      <c r="P1014" s="35" t="s">
        <v>1550</v>
      </c>
      <c r="Q1014" s="35" t="s">
        <v>1550</v>
      </c>
      <c r="R1014" s="8"/>
    </row>
    <row r="1015" spans="1:18" s="9" customFormat="1" x14ac:dyDescent="0.3">
      <c r="A1015" s="8">
        <v>1011</v>
      </c>
      <c r="B1015" s="8" t="s">
        <v>1085</v>
      </c>
      <c r="C1015" s="8" t="s">
        <v>1545</v>
      </c>
      <c r="D1015" s="8" t="s">
        <v>662</v>
      </c>
      <c r="E1015" s="8" t="s">
        <v>661</v>
      </c>
      <c r="F1015" s="8" t="s">
        <v>1544</v>
      </c>
      <c r="G1015" s="35" t="s">
        <v>1550</v>
      </c>
      <c r="H1015" s="8" t="s">
        <v>1544</v>
      </c>
      <c r="I1015" s="35" t="s">
        <v>1550</v>
      </c>
      <c r="J1015" s="8" t="s">
        <v>1544</v>
      </c>
      <c r="K1015" s="35" t="s">
        <v>1550</v>
      </c>
      <c r="L1015" s="8" t="s">
        <v>1544</v>
      </c>
      <c r="M1015" s="33" t="s">
        <v>1548</v>
      </c>
      <c r="N1015" s="35" t="s">
        <v>1550</v>
      </c>
      <c r="O1015" s="33" t="s">
        <v>1548</v>
      </c>
      <c r="P1015" s="35" t="s">
        <v>1550</v>
      </c>
      <c r="Q1015" s="35" t="s">
        <v>1550</v>
      </c>
      <c r="R1015" s="8"/>
    </row>
    <row r="1016" spans="1:18" s="9" customFormat="1" x14ac:dyDescent="0.3">
      <c r="A1016" s="8">
        <v>1012</v>
      </c>
      <c r="B1016" s="8" t="s">
        <v>1085</v>
      </c>
      <c r="C1016" s="8" t="s">
        <v>1545</v>
      </c>
      <c r="D1016" s="8" t="s">
        <v>663</v>
      </c>
      <c r="E1016" s="8" t="s">
        <v>1088</v>
      </c>
      <c r="F1016" s="8" t="s">
        <v>1544</v>
      </c>
      <c r="G1016" s="35" t="s">
        <v>1550</v>
      </c>
      <c r="H1016" s="8" t="s">
        <v>1544</v>
      </c>
      <c r="I1016" s="35" t="s">
        <v>1550</v>
      </c>
      <c r="J1016" s="8" t="s">
        <v>1544</v>
      </c>
      <c r="K1016" s="35" t="s">
        <v>1550</v>
      </c>
      <c r="L1016" s="8" t="s">
        <v>1544</v>
      </c>
      <c r="M1016" s="33" t="s">
        <v>1548</v>
      </c>
      <c r="N1016" s="35" t="s">
        <v>1550</v>
      </c>
      <c r="O1016" s="33" t="s">
        <v>1548</v>
      </c>
      <c r="P1016" s="35" t="s">
        <v>1550</v>
      </c>
      <c r="Q1016" s="35" t="s">
        <v>1550</v>
      </c>
      <c r="R1016" s="8"/>
    </row>
    <row r="1017" spans="1:18" s="9" customFormat="1" x14ac:dyDescent="0.3">
      <c r="A1017" s="8">
        <v>1013</v>
      </c>
      <c r="B1017" s="8" t="s">
        <v>1085</v>
      </c>
      <c r="C1017" s="8" t="s">
        <v>1545</v>
      </c>
      <c r="D1017" s="8" t="s">
        <v>1090</v>
      </c>
      <c r="E1017" s="8" t="s">
        <v>1089</v>
      </c>
      <c r="F1017" s="8" t="s">
        <v>1544</v>
      </c>
      <c r="G1017" s="35" t="s">
        <v>1550</v>
      </c>
      <c r="H1017" s="8" t="s">
        <v>1544</v>
      </c>
      <c r="I1017" s="35" t="s">
        <v>1550</v>
      </c>
      <c r="J1017" s="8" t="s">
        <v>1544</v>
      </c>
      <c r="K1017" s="35" t="s">
        <v>1550</v>
      </c>
      <c r="L1017" s="8" t="s">
        <v>1544</v>
      </c>
      <c r="M1017" s="33" t="s">
        <v>1548</v>
      </c>
      <c r="N1017" s="35" t="s">
        <v>1550</v>
      </c>
      <c r="O1017" s="33" t="s">
        <v>1548</v>
      </c>
      <c r="P1017" s="35" t="s">
        <v>1550</v>
      </c>
      <c r="Q1017" s="35" t="s">
        <v>1550</v>
      </c>
      <c r="R1017" s="8"/>
    </row>
    <row r="1018" spans="1:18" s="9" customFormat="1" x14ac:dyDescent="0.3">
      <c r="A1018" s="8">
        <v>1014</v>
      </c>
      <c r="B1018" s="8" t="s">
        <v>1085</v>
      </c>
      <c r="C1018" s="8" t="s">
        <v>1545</v>
      </c>
      <c r="D1018" s="8" t="s">
        <v>1091</v>
      </c>
      <c r="E1018" s="8" t="s">
        <v>1089</v>
      </c>
      <c r="F1018" s="8" t="s">
        <v>1544</v>
      </c>
      <c r="G1018" s="35" t="s">
        <v>1550</v>
      </c>
      <c r="H1018" s="8" t="s">
        <v>1544</v>
      </c>
      <c r="I1018" s="35" t="s">
        <v>1550</v>
      </c>
      <c r="J1018" s="8" t="s">
        <v>1544</v>
      </c>
      <c r="K1018" s="35" t="s">
        <v>1550</v>
      </c>
      <c r="L1018" s="8" t="s">
        <v>1544</v>
      </c>
      <c r="M1018" s="33" t="s">
        <v>1548</v>
      </c>
      <c r="N1018" s="35" t="s">
        <v>1550</v>
      </c>
      <c r="O1018" s="33" t="s">
        <v>1548</v>
      </c>
      <c r="P1018" s="35" t="s">
        <v>1550</v>
      </c>
      <c r="Q1018" s="35" t="s">
        <v>1550</v>
      </c>
      <c r="R1018" s="8"/>
    </row>
    <row r="1019" spans="1:18" s="9" customFormat="1" x14ac:dyDescent="0.3">
      <c r="A1019" s="8">
        <v>1015</v>
      </c>
      <c r="B1019" s="8" t="s">
        <v>1085</v>
      </c>
      <c r="C1019" s="8" t="s">
        <v>1545</v>
      </c>
      <c r="D1019" s="8" t="s">
        <v>1087</v>
      </c>
      <c r="E1019" s="8" t="s">
        <v>1089</v>
      </c>
      <c r="F1019" s="8" t="s">
        <v>1544</v>
      </c>
      <c r="G1019" s="35" t="s">
        <v>1550</v>
      </c>
      <c r="H1019" s="8" t="s">
        <v>1544</v>
      </c>
      <c r="I1019" s="35" t="s">
        <v>1550</v>
      </c>
      <c r="J1019" s="8" t="s">
        <v>1544</v>
      </c>
      <c r="K1019" s="35" t="s">
        <v>1550</v>
      </c>
      <c r="L1019" s="8" t="s">
        <v>1544</v>
      </c>
      <c r="M1019" s="33" t="s">
        <v>1548</v>
      </c>
      <c r="N1019" s="35" t="s">
        <v>1550</v>
      </c>
      <c r="O1019" s="33" t="s">
        <v>1548</v>
      </c>
      <c r="P1019" s="35" t="s">
        <v>1550</v>
      </c>
      <c r="Q1019" s="35" t="s">
        <v>1550</v>
      </c>
      <c r="R1019" s="8"/>
    </row>
    <row r="1020" spans="1:18" s="9" customFormat="1" x14ac:dyDescent="0.3">
      <c r="A1020" s="8">
        <v>1016</v>
      </c>
      <c r="B1020" s="8" t="s">
        <v>1085</v>
      </c>
      <c r="C1020" s="8" t="s">
        <v>1546</v>
      </c>
      <c r="D1020" s="8" t="s">
        <v>1415</v>
      </c>
      <c r="E1020" s="8" t="s">
        <v>1389</v>
      </c>
      <c r="F1020" s="8" t="s">
        <v>1544</v>
      </c>
      <c r="G1020" s="33" t="s">
        <v>1548</v>
      </c>
      <c r="H1020" s="8" t="s">
        <v>1544</v>
      </c>
      <c r="I1020" s="35" t="s">
        <v>1550</v>
      </c>
      <c r="J1020" s="8" t="s">
        <v>1544</v>
      </c>
      <c r="K1020" s="35" t="s">
        <v>1550</v>
      </c>
      <c r="L1020" s="8" t="s">
        <v>1544</v>
      </c>
      <c r="M1020" s="33" t="s">
        <v>1548</v>
      </c>
      <c r="N1020" s="35" t="s">
        <v>1550</v>
      </c>
      <c r="O1020" s="35" t="s">
        <v>1550</v>
      </c>
      <c r="P1020" s="35" t="s">
        <v>1550</v>
      </c>
      <c r="Q1020" s="35" t="s">
        <v>1550</v>
      </c>
      <c r="R1020" s="8"/>
    </row>
    <row r="1021" spans="1:18" s="9" customFormat="1" x14ac:dyDescent="0.3">
      <c r="A1021" s="8">
        <v>1017</v>
      </c>
      <c r="B1021" s="8" t="s">
        <v>1085</v>
      </c>
      <c r="C1021" s="8" t="s">
        <v>1546</v>
      </c>
      <c r="D1021" s="8" t="s">
        <v>1390</v>
      </c>
      <c r="E1021" s="8" t="s">
        <v>1389</v>
      </c>
      <c r="F1021" s="8" t="s">
        <v>1544</v>
      </c>
      <c r="G1021" s="33" t="s">
        <v>1548</v>
      </c>
      <c r="H1021" s="8" t="s">
        <v>1544</v>
      </c>
      <c r="I1021" s="35" t="s">
        <v>1550</v>
      </c>
      <c r="J1021" s="8" t="s">
        <v>1544</v>
      </c>
      <c r="K1021" s="35" t="s">
        <v>1550</v>
      </c>
      <c r="L1021" s="8" t="s">
        <v>1544</v>
      </c>
      <c r="M1021" s="33" t="s">
        <v>1548</v>
      </c>
      <c r="N1021" s="35" t="s">
        <v>1550</v>
      </c>
      <c r="O1021" s="35" t="s">
        <v>1550</v>
      </c>
      <c r="P1021" s="35" t="s">
        <v>1550</v>
      </c>
      <c r="Q1021" s="35" t="s">
        <v>1550</v>
      </c>
      <c r="R1021" s="8"/>
    </row>
    <row r="1022" spans="1:18" s="9" customFormat="1" x14ac:dyDescent="0.3">
      <c r="A1022" s="8">
        <v>1018</v>
      </c>
      <c r="B1022" s="8" t="s">
        <v>1085</v>
      </c>
      <c r="C1022" s="8" t="s">
        <v>1546</v>
      </c>
      <c r="D1022" s="8" t="s">
        <v>1391</v>
      </c>
      <c r="E1022" s="8" t="s">
        <v>1389</v>
      </c>
      <c r="F1022" s="8" t="s">
        <v>1544</v>
      </c>
      <c r="G1022" s="33" t="s">
        <v>1548</v>
      </c>
      <c r="H1022" s="8" t="s">
        <v>1544</v>
      </c>
      <c r="I1022" s="35" t="s">
        <v>1550</v>
      </c>
      <c r="J1022" s="8" t="s">
        <v>1544</v>
      </c>
      <c r="K1022" s="35" t="s">
        <v>1550</v>
      </c>
      <c r="L1022" s="8" t="s">
        <v>1544</v>
      </c>
      <c r="M1022" s="33" t="s">
        <v>1548</v>
      </c>
      <c r="N1022" s="35" t="s">
        <v>1550</v>
      </c>
      <c r="O1022" s="35" t="s">
        <v>1550</v>
      </c>
      <c r="P1022" s="35" t="s">
        <v>1550</v>
      </c>
      <c r="Q1022" s="35" t="s">
        <v>1550</v>
      </c>
      <c r="R1022" s="8"/>
    </row>
    <row r="1023" spans="1:18" s="9" customFormat="1" x14ac:dyDescent="0.3">
      <c r="A1023" s="8">
        <v>1019</v>
      </c>
      <c r="B1023" s="8" t="s">
        <v>1085</v>
      </c>
      <c r="C1023" s="8" t="s">
        <v>1546</v>
      </c>
      <c r="D1023" s="8" t="s">
        <v>1392</v>
      </c>
      <c r="E1023" s="8" t="s">
        <v>1389</v>
      </c>
      <c r="F1023" s="8" t="s">
        <v>1544</v>
      </c>
      <c r="G1023" s="33" t="s">
        <v>1548</v>
      </c>
      <c r="H1023" s="8" t="s">
        <v>1544</v>
      </c>
      <c r="I1023" s="35" t="s">
        <v>1550</v>
      </c>
      <c r="J1023" s="8" t="s">
        <v>1544</v>
      </c>
      <c r="K1023" s="35" t="s">
        <v>1550</v>
      </c>
      <c r="L1023" s="8" t="s">
        <v>1544</v>
      </c>
      <c r="M1023" s="33" t="s">
        <v>1548</v>
      </c>
      <c r="N1023" s="35" t="s">
        <v>1550</v>
      </c>
      <c r="O1023" s="35" t="s">
        <v>1550</v>
      </c>
      <c r="P1023" s="35" t="s">
        <v>1550</v>
      </c>
      <c r="Q1023" s="35" t="s">
        <v>1550</v>
      </c>
      <c r="R1023" s="8"/>
    </row>
    <row r="1024" spans="1:18" s="9" customFormat="1" x14ac:dyDescent="0.3">
      <c r="A1024" s="8">
        <v>1020</v>
      </c>
      <c r="B1024" s="8" t="s">
        <v>1085</v>
      </c>
      <c r="C1024" s="8" t="s">
        <v>1546</v>
      </c>
      <c r="D1024" s="8" t="s">
        <v>1137</v>
      </c>
      <c r="E1024" s="8" t="s">
        <v>1159</v>
      </c>
      <c r="F1024" s="8" t="s">
        <v>1544</v>
      </c>
      <c r="G1024" s="33" t="s">
        <v>1548</v>
      </c>
      <c r="H1024" s="8" t="s">
        <v>1544</v>
      </c>
      <c r="I1024" s="35" t="s">
        <v>1550</v>
      </c>
      <c r="J1024" s="8" t="s">
        <v>1544</v>
      </c>
      <c r="K1024" s="35" t="s">
        <v>1550</v>
      </c>
      <c r="L1024" s="8" t="s">
        <v>1544</v>
      </c>
      <c r="M1024" s="33" t="s">
        <v>1548</v>
      </c>
      <c r="N1024" s="35" t="s">
        <v>1550</v>
      </c>
      <c r="O1024" s="33" t="s">
        <v>1548</v>
      </c>
      <c r="P1024" s="35" t="s">
        <v>1550</v>
      </c>
      <c r="Q1024" s="35" t="s">
        <v>1550</v>
      </c>
      <c r="R1024" s="8"/>
    </row>
    <row r="1025" spans="1:18" s="9" customFormat="1" x14ac:dyDescent="0.3">
      <c r="A1025" s="8">
        <v>1021</v>
      </c>
      <c r="B1025" s="8" t="s">
        <v>1085</v>
      </c>
      <c r="C1025" s="8" t="s">
        <v>1546</v>
      </c>
      <c r="D1025" s="8" t="s">
        <v>1138</v>
      </c>
      <c r="E1025" s="8" t="s">
        <v>1159</v>
      </c>
      <c r="F1025" s="8" t="s">
        <v>1544</v>
      </c>
      <c r="G1025" s="33" t="s">
        <v>1548</v>
      </c>
      <c r="H1025" s="8" t="s">
        <v>1544</v>
      </c>
      <c r="I1025" s="35" t="s">
        <v>1550</v>
      </c>
      <c r="J1025" s="8" t="s">
        <v>1544</v>
      </c>
      <c r="K1025" s="35" t="s">
        <v>1550</v>
      </c>
      <c r="L1025" s="8" t="s">
        <v>1544</v>
      </c>
      <c r="M1025" s="33" t="s">
        <v>1548</v>
      </c>
      <c r="N1025" s="35" t="s">
        <v>1550</v>
      </c>
      <c r="O1025" s="33" t="s">
        <v>1548</v>
      </c>
      <c r="P1025" s="35" t="s">
        <v>1550</v>
      </c>
      <c r="Q1025" s="35" t="s">
        <v>1550</v>
      </c>
      <c r="R1025" s="8"/>
    </row>
    <row r="1026" spans="1:18" s="9" customFormat="1" x14ac:dyDescent="0.3">
      <c r="A1026" s="8">
        <v>1022</v>
      </c>
      <c r="B1026" s="8" t="s">
        <v>1085</v>
      </c>
      <c r="C1026" s="8" t="s">
        <v>1546</v>
      </c>
      <c r="D1026" s="8" t="s">
        <v>1150</v>
      </c>
      <c r="E1026" s="8" t="s">
        <v>1159</v>
      </c>
      <c r="F1026" s="8" t="s">
        <v>1544</v>
      </c>
      <c r="G1026" s="33" t="s">
        <v>1548</v>
      </c>
      <c r="H1026" s="8" t="s">
        <v>1544</v>
      </c>
      <c r="I1026" s="35" t="s">
        <v>1550</v>
      </c>
      <c r="J1026" s="8" t="s">
        <v>1544</v>
      </c>
      <c r="K1026" s="35" t="s">
        <v>1550</v>
      </c>
      <c r="L1026" s="8" t="s">
        <v>1544</v>
      </c>
      <c r="M1026" s="33" t="s">
        <v>1548</v>
      </c>
      <c r="N1026" s="35" t="s">
        <v>1550</v>
      </c>
      <c r="O1026" s="33" t="s">
        <v>1548</v>
      </c>
      <c r="P1026" s="35" t="s">
        <v>1550</v>
      </c>
      <c r="Q1026" s="35" t="s">
        <v>1550</v>
      </c>
      <c r="R1026" s="8"/>
    </row>
    <row r="1027" spans="1:18" s="9" customFormat="1" x14ac:dyDescent="0.3">
      <c r="A1027" s="8">
        <v>1023</v>
      </c>
      <c r="B1027" s="8" t="s">
        <v>1085</v>
      </c>
      <c r="C1027" s="8" t="s">
        <v>1546</v>
      </c>
      <c r="D1027" s="8" t="s">
        <v>1128</v>
      </c>
      <c r="E1027" s="8" t="s">
        <v>1159</v>
      </c>
      <c r="F1027" s="8" t="s">
        <v>1544</v>
      </c>
      <c r="G1027" s="33" t="s">
        <v>1548</v>
      </c>
      <c r="H1027" s="8" t="s">
        <v>1544</v>
      </c>
      <c r="I1027" s="35" t="s">
        <v>1550</v>
      </c>
      <c r="J1027" s="8" t="s">
        <v>1544</v>
      </c>
      <c r="K1027" s="35" t="s">
        <v>1550</v>
      </c>
      <c r="L1027" s="8" t="s">
        <v>1544</v>
      </c>
      <c r="M1027" s="33" t="s">
        <v>1548</v>
      </c>
      <c r="N1027" s="35" t="s">
        <v>1550</v>
      </c>
      <c r="O1027" s="33" t="s">
        <v>1548</v>
      </c>
      <c r="P1027" s="35" t="s">
        <v>1550</v>
      </c>
      <c r="Q1027" s="35" t="s">
        <v>1550</v>
      </c>
      <c r="R1027" s="8"/>
    </row>
    <row r="1028" spans="1:18" s="9" customFormat="1" x14ac:dyDescent="0.3">
      <c r="A1028" s="8">
        <v>1024</v>
      </c>
      <c r="B1028" s="8" t="s">
        <v>1085</v>
      </c>
      <c r="C1028" s="8" t="s">
        <v>1546</v>
      </c>
      <c r="D1028" s="8" t="s">
        <v>1130</v>
      </c>
      <c r="E1028" s="8" t="s">
        <v>1159</v>
      </c>
      <c r="F1028" s="8" t="s">
        <v>1544</v>
      </c>
      <c r="G1028" s="33" t="s">
        <v>1548</v>
      </c>
      <c r="H1028" s="8" t="s">
        <v>1544</v>
      </c>
      <c r="I1028" s="35" t="s">
        <v>1550</v>
      </c>
      <c r="J1028" s="8" t="s">
        <v>1544</v>
      </c>
      <c r="K1028" s="35" t="s">
        <v>1550</v>
      </c>
      <c r="L1028" s="8" t="s">
        <v>1544</v>
      </c>
      <c r="M1028" s="33" t="s">
        <v>1548</v>
      </c>
      <c r="N1028" s="35" t="s">
        <v>1550</v>
      </c>
      <c r="O1028" s="33" t="s">
        <v>1548</v>
      </c>
      <c r="P1028" s="35" t="s">
        <v>1550</v>
      </c>
      <c r="Q1028" s="35" t="s">
        <v>1550</v>
      </c>
      <c r="R1028" s="8"/>
    </row>
    <row r="1029" spans="1:18" s="9" customFormat="1" x14ac:dyDescent="0.3">
      <c r="A1029" s="8">
        <v>1025</v>
      </c>
      <c r="B1029" s="8" t="s">
        <v>1085</v>
      </c>
      <c r="C1029" s="8" t="s">
        <v>1546</v>
      </c>
      <c r="D1029" s="8" t="s">
        <v>1554</v>
      </c>
      <c r="E1029" s="8" t="s">
        <v>1574</v>
      </c>
      <c r="F1029" s="8" t="s">
        <v>1544</v>
      </c>
      <c r="G1029" s="33" t="s">
        <v>1548</v>
      </c>
      <c r="H1029" s="8" t="s">
        <v>1544</v>
      </c>
      <c r="I1029" s="35" t="s">
        <v>1550</v>
      </c>
      <c r="J1029" s="8" t="s">
        <v>1544</v>
      </c>
      <c r="K1029" s="35" t="s">
        <v>1550</v>
      </c>
      <c r="L1029" s="8" t="s">
        <v>1544</v>
      </c>
      <c r="M1029" s="33" t="s">
        <v>1548</v>
      </c>
      <c r="N1029" s="35" t="s">
        <v>1550</v>
      </c>
      <c r="O1029" s="33" t="s">
        <v>1548</v>
      </c>
      <c r="P1029" s="35" t="s">
        <v>1550</v>
      </c>
      <c r="Q1029" s="35" t="s">
        <v>1550</v>
      </c>
      <c r="R1029" s="8"/>
    </row>
    <row r="1030" spans="1:18" s="9" customFormat="1" x14ac:dyDescent="0.3">
      <c r="A1030" s="8">
        <v>1026</v>
      </c>
      <c r="B1030" s="8" t="s">
        <v>1085</v>
      </c>
      <c r="C1030" s="8" t="s">
        <v>1546</v>
      </c>
      <c r="D1030" s="8" t="s">
        <v>1556</v>
      </c>
      <c r="E1030" s="8" t="s">
        <v>1574</v>
      </c>
      <c r="F1030" s="8" t="s">
        <v>1544</v>
      </c>
      <c r="G1030" s="33" t="s">
        <v>1548</v>
      </c>
      <c r="H1030" s="8" t="s">
        <v>1544</v>
      </c>
      <c r="I1030" s="35" t="s">
        <v>1550</v>
      </c>
      <c r="J1030" s="8" t="s">
        <v>1544</v>
      </c>
      <c r="K1030" s="35" t="s">
        <v>1550</v>
      </c>
      <c r="L1030" s="8" t="s">
        <v>1544</v>
      </c>
      <c r="M1030" s="33" t="s">
        <v>1548</v>
      </c>
      <c r="N1030" s="35" t="s">
        <v>1550</v>
      </c>
      <c r="O1030" s="33" t="s">
        <v>1548</v>
      </c>
      <c r="P1030" s="35" t="s">
        <v>1550</v>
      </c>
      <c r="Q1030" s="35" t="s">
        <v>1550</v>
      </c>
      <c r="R1030" s="8"/>
    </row>
    <row r="1031" spans="1:18" s="9" customFormat="1" x14ac:dyDescent="0.3">
      <c r="A1031" s="8">
        <v>1027</v>
      </c>
      <c r="B1031" s="8" t="s">
        <v>1085</v>
      </c>
      <c r="C1031" s="8" t="s">
        <v>1546</v>
      </c>
      <c r="D1031" s="8" t="s">
        <v>1393</v>
      </c>
      <c r="E1031" s="8" t="s">
        <v>1394</v>
      </c>
      <c r="F1031" s="8" t="s">
        <v>1544</v>
      </c>
      <c r="G1031" s="33" t="s">
        <v>1548</v>
      </c>
      <c r="H1031" s="8" t="s">
        <v>1544</v>
      </c>
      <c r="I1031" s="35" t="s">
        <v>1550</v>
      </c>
      <c r="J1031" s="8" t="s">
        <v>1544</v>
      </c>
      <c r="K1031" s="35" t="s">
        <v>1550</v>
      </c>
      <c r="L1031" s="8" t="s">
        <v>1544</v>
      </c>
      <c r="M1031" s="33" t="s">
        <v>1548</v>
      </c>
      <c r="N1031" s="35" t="s">
        <v>1550</v>
      </c>
      <c r="O1031" s="33" t="s">
        <v>1548</v>
      </c>
      <c r="P1031" s="35" t="s">
        <v>1550</v>
      </c>
      <c r="Q1031" s="35" t="s">
        <v>1550</v>
      </c>
      <c r="R1031" s="8"/>
    </row>
    <row r="1032" spans="1:18" s="9" customFormat="1" x14ac:dyDescent="0.3">
      <c r="A1032" s="8">
        <v>1028</v>
      </c>
      <c r="B1032" s="8" t="s">
        <v>1085</v>
      </c>
      <c r="C1032" s="8" t="s">
        <v>1546</v>
      </c>
      <c r="D1032" s="8" t="s">
        <v>1395</v>
      </c>
      <c r="E1032" s="8" t="s">
        <v>1394</v>
      </c>
      <c r="F1032" s="8" t="s">
        <v>1544</v>
      </c>
      <c r="G1032" s="33" t="s">
        <v>1548</v>
      </c>
      <c r="H1032" s="8" t="s">
        <v>1544</v>
      </c>
      <c r="I1032" s="35" t="s">
        <v>1550</v>
      </c>
      <c r="J1032" s="8" t="s">
        <v>1544</v>
      </c>
      <c r="K1032" s="35" t="s">
        <v>1550</v>
      </c>
      <c r="L1032" s="8" t="s">
        <v>1544</v>
      </c>
      <c r="M1032" s="33" t="s">
        <v>1548</v>
      </c>
      <c r="N1032" s="35" t="s">
        <v>1550</v>
      </c>
      <c r="O1032" s="33" t="s">
        <v>1548</v>
      </c>
      <c r="P1032" s="35" t="s">
        <v>1550</v>
      </c>
      <c r="Q1032" s="35" t="s">
        <v>1550</v>
      </c>
      <c r="R1032" s="8"/>
    </row>
    <row r="1033" spans="1:18" s="9" customFormat="1" x14ac:dyDescent="0.3">
      <c r="A1033" s="8">
        <v>1029</v>
      </c>
      <c r="B1033" s="8" t="s">
        <v>1085</v>
      </c>
      <c r="C1033" s="8" t="s">
        <v>1546</v>
      </c>
      <c r="D1033" s="8" t="s">
        <v>1396</v>
      </c>
      <c r="E1033" s="8" t="s">
        <v>1394</v>
      </c>
      <c r="F1033" s="8" t="s">
        <v>1544</v>
      </c>
      <c r="G1033" s="33" t="s">
        <v>1548</v>
      </c>
      <c r="H1033" s="8" t="s">
        <v>1544</v>
      </c>
      <c r="I1033" s="35" t="s">
        <v>1550</v>
      </c>
      <c r="J1033" s="8" t="s">
        <v>1544</v>
      </c>
      <c r="K1033" s="35" t="s">
        <v>1550</v>
      </c>
      <c r="L1033" s="8" t="s">
        <v>1544</v>
      </c>
      <c r="M1033" s="33" t="s">
        <v>1548</v>
      </c>
      <c r="N1033" s="35" t="s">
        <v>1550</v>
      </c>
      <c r="O1033" s="33" t="s">
        <v>1548</v>
      </c>
      <c r="P1033" s="35" t="s">
        <v>1550</v>
      </c>
      <c r="Q1033" s="35" t="s">
        <v>1550</v>
      </c>
      <c r="R1033" s="8"/>
    </row>
    <row r="1034" spans="1:18" s="9" customFormat="1" x14ac:dyDescent="0.3">
      <c r="A1034" s="8">
        <v>1030</v>
      </c>
      <c r="B1034" s="8" t="s">
        <v>1085</v>
      </c>
      <c r="C1034" s="8" t="s">
        <v>1546</v>
      </c>
      <c r="D1034" s="8" t="s">
        <v>1397</v>
      </c>
      <c r="E1034" s="8" t="s">
        <v>1394</v>
      </c>
      <c r="F1034" s="8" t="s">
        <v>1544</v>
      </c>
      <c r="G1034" s="33" t="s">
        <v>1548</v>
      </c>
      <c r="H1034" s="8" t="s">
        <v>1544</v>
      </c>
      <c r="I1034" s="35" t="s">
        <v>1550</v>
      </c>
      <c r="J1034" s="8" t="s">
        <v>1544</v>
      </c>
      <c r="K1034" s="35" t="s">
        <v>1550</v>
      </c>
      <c r="L1034" s="8" t="s">
        <v>1544</v>
      </c>
      <c r="M1034" s="33" t="s">
        <v>1548</v>
      </c>
      <c r="N1034" s="35" t="s">
        <v>1550</v>
      </c>
      <c r="O1034" s="33" t="s">
        <v>1548</v>
      </c>
      <c r="P1034" s="35" t="s">
        <v>1550</v>
      </c>
      <c r="Q1034" s="35" t="s">
        <v>1550</v>
      </c>
      <c r="R1034" s="8"/>
    </row>
    <row r="1035" spans="1:18" s="9" customFormat="1" x14ac:dyDescent="0.3">
      <c r="A1035" s="8">
        <v>1031</v>
      </c>
      <c r="B1035" s="8" t="s">
        <v>1085</v>
      </c>
      <c r="C1035" s="8" t="s">
        <v>1546</v>
      </c>
      <c r="D1035" s="8" t="s">
        <v>1398</v>
      </c>
      <c r="E1035" s="8" t="s">
        <v>1394</v>
      </c>
      <c r="F1035" s="8" t="s">
        <v>1544</v>
      </c>
      <c r="G1035" s="33" t="s">
        <v>1548</v>
      </c>
      <c r="H1035" s="8" t="s">
        <v>1544</v>
      </c>
      <c r="I1035" s="35" t="s">
        <v>1550</v>
      </c>
      <c r="J1035" s="8" t="s">
        <v>1544</v>
      </c>
      <c r="K1035" s="35" t="s">
        <v>1550</v>
      </c>
      <c r="L1035" s="8" t="s">
        <v>1544</v>
      </c>
      <c r="M1035" s="33" t="s">
        <v>1548</v>
      </c>
      <c r="N1035" s="35" t="s">
        <v>1550</v>
      </c>
      <c r="O1035" s="33" t="s">
        <v>1548</v>
      </c>
      <c r="P1035" s="35" t="s">
        <v>1550</v>
      </c>
      <c r="Q1035" s="35" t="s">
        <v>1550</v>
      </c>
      <c r="R1035" s="8"/>
    </row>
    <row r="1036" spans="1:18" s="9" customFormat="1" x14ac:dyDescent="0.3">
      <c r="A1036" s="8">
        <v>1032</v>
      </c>
      <c r="B1036" s="8" t="s">
        <v>1085</v>
      </c>
      <c r="C1036" s="8" t="s">
        <v>1546</v>
      </c>
      <c r="D1036" s="8" t="s">
        <v>1399</v>
      </c>
      <c r="E1036" s="8" t="s">
        <v>1394</v>
      </c>
      <c r="F1036" s="8" t="s">
        <v>1544</v>
      </c>
      <c r="G1036" s="33" t="s">
        <v>1548</v>
      </c>
      <c r="H1036" s="8" t="s">
        <v>1544</v>
      </c>
      <c r="I1036" s="35" t="s">
        <v>1550</v>
      </c>
      <c r="J1036" s="8" t="s">
        <v>1544</v>
      </c>
      <c r="K1036" s="35" t="s">
        <v>1550</v>
      </c>
      <c r="L1036" s="8" t="s">
        <v>1544</v>
      </c>
      <c r="M1036" s="33" t="s">
        <v>1548</v>
      </c>
      <c r="N1036" s="35" t="s">
        <v>1550</v>
      </c>
      <c r="O1036" s="33" t="s">
        <v>1548</v>
      </c>
      <c r="P1036" s="35" t="s">
        <v>1550</v>
      </c>
      <c r="Q1036" s="35" t="s">
        <v>1550</v>
      </c>
      <c r="R1036" s="8"/>
    </row>
    <row r="1037" spans="1:18" s="9" customFormat="1" x14ac:dyDescent="0.3">
      <c r="A1037" s="8">
        <v>1033</v>
      </c>
      <c r="B1037" s="8" t="s">
        <v>1085</v>
      </c>
      <c r="C1037" s="8" t="s">
        <v>1546</v>
      </c>
      <c r="D1037" s="8" t="s">
        <v>1400</v>
      </c>
      <c r="E1037" s="8" t="s">
        <v>1394</v>
      </c>
      <c r="F1037" s="8" t="s">
        <v>1544</v>
      </c>
      <c r="G1037" s="33" t="s">
        <v>1548</v>
      </c>
      <c r="H1037" s="8" t="s">
        <v>1544</v>
      </c>
      <c r="I1037" s="35" t="s">
        <v>1550</v>
      </c>
      <c r="J1037" s="8" t="s">
        <v>1544</v>
      </c>
      <c r="K1037" s="35" t="s">
        <v>1550</v>
      </c>
      <c r="L1037" s="8" t="s">
        <v>1544</v>
      </c>
      <c r="M1037" s="33" t="s">
        <v>1548</v>
      </c>
      <c r="N1037" s="35" t="s">
        <v>1550</v>
      </c>
      <c r="O1037" s="33" t="s">
        <v>1548</v>
      </c>
      <c r="P1037" s="35" t="s">
        <v>1550</v>
      </c>
      <c r="Q1037" s="35" t="s">
        <v>1550</v>
      </c>
      <c r="R1037" s="8"/>
    </row>
    <row r="1038" spans="1:18" s="9" customFormat="1" x14ac:dyDescent="0.3">
      <c r="A1038" s="8">
        <v>1034</v>
      </c>
      <c r="B1038" s="8" t="s">
        <v>1085</v>
      </c>
      <c r="C1038" s="8" t="s">
        <v>1546</v>
      </c>
      <c r="D1038" s="8" t="s">
        <v>1401</v>
      </c>
      <c r="E1038" s="8" t="s">
        <v>1394</v>
      </c>
      <c r="F1038" s="8" t="s">
        <v>1544</v>
      </c>
      <c r="G1038" s="33" t="s">
        <v>1548</v>
      </c>
      <c r="H1038" s="8" t="s">
        <v>1544</v>
      </c>
      <c r="I1038" s="35" t="s">
        <v>1550</v>
      </c>
      <c r="J1038" s="8" t="s">
        <v>1544</v>
      </c>
      <c r="K1038" s="35" t="s">
        <v>1550</v>
      </c>
      <c r="L1038" s="8" t="s">
        <v>1544</v>
      </c>
      <c r="M1038" s="33" t="s">
        <v>1548</v>
      </c>
      <c r="N1038" s="35" t="s">
        <v>1550</v>
      </c>
      <c r="O1038" s="33" t="s">
        <v>1548</v>
      </c>
      <c r="P1038" s="35" t="s">
        <v>1550</v>
      </c>
      <c r="Q1038" s="35" t="s">
        <v>1550</v>
      </c>
      <c r="R1038" s="8"/>
    </row>
    <row r="1039" spans="1:18" s="9" customFormat="1" x14ac:dyDescent="0.3">
      <c r="A1039" s="8">
        <v>1035</v>
      </c>
      <c r="B1039" s="8" t="s">
        <v>1085</v>
      </c>
      <c r="C1039" s="8" t="s">
        <v>1546</v>
      </c>
      <c r="D1039" s="8" t="s">
        <v>1149</v>
      </c>
      <c r="E1039" s="8" t="s">
        <v>1159</v>
      </c>
      <c r="F1039" s="8" t="s">
        <v>1544</v>
      </c>
      <c r="G1039" s="33" t="s">
        <v>1548</v>
      </c>
      <c r="H1039" s="8" t="s">
        <v>1544</v>
      </c>
      <c r="I1039" s="35" t="s">
        <v>1550</v>
      </c>
      <c r="J1039" s="8" t="s">
        <v>1544</v>
      </c>
      <c r="K1039" s="35" t="s">
        <v>1550</v>
      </c>
      <c r="L1039" s="8" t="s">
        <v>1544</v>
      </c>
      <c r="M1039" s="33" t="s">
        <v>1548</v>
      </c>
      <c r="N1039" s="35" t="s">
        <v>1550</v>
      </c>
      <c r="O1039" s="33" t="s">
        <v>1548</v>
      </c>
      <c r="P1039" s="35" t="s">
        <v>1550</v>
      </c>
      <c r="Q1039" s="35" t="s">
        <v>1550</v>
      </c>
      <c r="R1039" s="8"/>
    </row>
    <row r="1040" spans="1:18" s="9" customFormat="1" x14ac:dyDescent="0.3">
      <c r="A1040" s="8">
        <v>1036</v>
      </c>
      <c r="B1040" s="8" t="s">
        <v>1085</v>
      </c>
      <c r="C1040" s="8" t="s">
        <v>1546</v>
      </c>
      <c r="D1040" s="8" t="s">
        <v>1151</v>
      </c>
      <c r="E1040" s="8" t="s">
        <v>1159</v>
      </c>
      <c r="F1040" s="8" t="s">
        <v>1544</v>
      </c>
      <c r="G1040" s="33" t="s">
        <v>1548</v>
      </c>
      <c r="H1040" s="8" t="s">
        <v>1544</v>
      </c>
      <c r="I1040" s="35" t="s">
        <v>1550</v>
      </c>
      <c r="J1040" s="8" t="s">
        <v>1544</v>
      </c>
      <c r="K1040" s="35" t="s">
        <v>1550</v>
      </c>
      <c r="L1040" s="8" t="s">
        <v>1544</v>
      </c>
      <c r="M1040" s="33" t="s">
        <v>1548</v>
      </c>
      <c r="N1040" s="35" t="s">
        <v>1550</v>
      </c>
      <c r="O1040" s="33" t="s">
        <v>1548</v>
      </c>
      <c r="P1040" s="35" t="s">
        <v>1550</v>
      </c>
      <c r="Q1040" s="35" t="s">
        <v>1550</v>
      </c>
      <c r="R1040" s="8"/>
    </row>
    <row r="1041" spans="1:18" s="9" customFormat="1" x14ac:dyDescent="0.3">
      <c r="A1041" s="8">
        <v>1037</v>
      </c>
      <c r="B1041" s="8" t="s">
        <v>1085</v>
      </c>
      <c r="C1041" s="8" t="s">
        <v>1546</v>
      </c>
      <c r="D1041" s="8" t="s">
        <v>1129</v>
      </c>
      <c r="E1041" s="8" t="s">
        <v>1159</v>
      </c>
      <c r="F1041" s="8" t="s">
        <v>1544</v>
      </c>
      <c r="G1041" s="33" t="s">
        <v>1548</v>
      </c>
      <c r="H1041" s="8" t="s">
        <v>1544</v>
      </c>
      <c r="I1041" s="35" t="s">
        <v>1550</v>
      </c>
      <c r="J1041" s="8" t="s">
        <v>1544</v>
      </c>
      <c r="K1041" s="35" t="s">
        <v>1550</v>
      </c>
      <c r="L1041" s="8" t="s">
        <v>1544</v>
      </c>
      <c r="M1041" s="33" t="s">
        <v>1548</v>
      </c>
      <c r="N1041" s="35" t="s">
        <v>1550</v>
      </c>
      <c r="O1041" s="33" t="s">
        <v>1548</v>
      </c>
      <c r="P1041" s="35" t="s">
        <v>1550</v>
      </c>
      <c r="Q1041" s="35" t="s">
        <v>1550</v>
      </c>
      <c r="R1041" s="8"/>
    </row>
    <row r="1042" spans="1:18" s="9" customFormat="1" x14ac:dyDescent="0.3">
      <c r="A1042" s="8">
        <v>1038</v>
      </c>
      <c r="B1042" s="8" t="s">
        <v>1085</v>
      </c>
      <c r="C1042" s="8" t="s">
        <v>1546</v>
      </c>
      <c r="D1042" s="8" t="s">
        <v>1152</v>
      </c>
      <c r="E1042" s="8" t="s">
        <v>1159</v>
      </c>
      <c r="F1042" s="8" t="s">
        <v>1544</v>
      </c>
      <c r="G1042" s="33" t="s">
        <v>1548</v>
      </c>
      <c r="H1042" s="8" t="s">
        <v>1544</v>
      </c>
      <c r="I1042" s="35" t="s">
        <v>1550</v>
      </c>
      <c r="J1042" s="8" t="s">
        <v>1544</v>
      </c>
      <c r="K1042" s="35" t="s">
        <v>1550</v>
      </c>
      <c r="L1042" s="8" t="s">
        <v>1544</v>
      </c>
      <c r="M1042" s="33" t="s">
        <v>1548</v>
      </c>
      <c r="N1042" s="35" t="s">
        <v>1550</v>
      </c>
      <c r="O1042" s="33" t="s">
        <v>1548</v>
      </c>
      <c r="P1042" s="35" t="s">
        <v>1550</v>
      </c>
      <c r="Q1042" s="35" t="s">
        <v>1550</v>
      </c>
      <c r="R1042" s="8"/>
    </row>
    <row r="1043" spans="1:18" s="9" customFormat="1" x14ac:dyDescent="0.3">
      <c r="A1043" s="8">
        <v>1039</v>
      </c>
      <c r="B1043" s="8" t="s">
        <v>1085</v>
      </c>
      <c r="C1043" s="8" t="s">
        <v>1546</v>
      </c>
      <c r="D1043" s="8" t="s">
        <v>1153</v>
      </c>
      <c r="E1043" s="8" t="s">
        <v>1159</v>
      </c>
      <c r="F1043" s="8" t="s">
        <v>1544</v>
      </c>
      <c r="G1043" s="33" t="s">
        <v>1548</v>
      </c>
      <c r="H1043" s="8" t="s">
        <v>1544</v>
      </c>
      <c r="I1043" s="35" t="s">
        <v>1550</v>
      </c>
      <c r="J1043" s="8" t="s">
        <v>1544</v>
      </c>
      <c r="K1043" s="35" t="s">
        <v>1550</v>
      </c>
      <c r="L1043" s="8" t="s">
        <v>1544</v>
      </c>
      <c r="M1043" s="33" t="s">
        <v>1548</v>
      </c>
      <c r="N1043" s="35" t="s">
        <v>1550</v>
      </c>
      <c r="O1043" s="33" t="s">
        <v>1548</v>
      </c>
      <c r="P1043" s="35" t="s">
        <v>1550</v>
      </c>
      <c r="Q1043" s="35" t="s">
        <v>1550</v>
      </c>
      <c r="R1043" s="8"/>
    </row>
    <row r="1044" spans="1:18" s="9" customFormat="1" x14ac:dyDescent="0.3">
      <c r="A1044" s="8">
        <v>1040</v>
      </c>
      <c r="B1044" s="8" t="s">
        <v>1085</v>
      </c>
      <c r="C1044" s="8" t="s">
        <v>1546</v>
      </c>
      <c r="D1044" s="8" t="s">
        <v>1131</v>
      </c>
      <c r="E1044" s="8" t="s">
        <v>1159</v>
      </c>
      <c r="F1044" s="8" t="s">
        <v>1544</v>
      </c>
      <c r="G1044" s="33" t="s">
        <v>1548</v>
      </c>
      <c r="H1044" s="8" t="s">
        <v>1544</v>
      </c>
      <c r="I1044" s="35" t="s">
        <v>1550</v>
      </c>
      <c r="J1044" s="8" t="s">
        <v>1544</v>
      </c>
      <c r="K1044" s="35" t="s">
        <v>1550</v>
      </c>
      <c r="L1044" s="8" t="s">
        <v>1544</v>
      </c>
      <c r="M1044" s="33" t="s">
        <v>1548</v>
      </c>
      <c r="N1044" s="35" t="s">
        <v>1550</v>
      </c>
      <c r="O1044" s="33" t="s">
        <v>1548</v>
      </c>
      <c r="P1044" s="35" t="s">
        <v>1550</v>
      </c>
      <c r="Q1044" s="35" t="s">
        <v>1550</v>
      </c>
      <c r="R1044" s="8"/>
    </row>
    <row r="1045" spans="1:18" s="9" customFormat="1" x14ac:dyDescent="0.3">
      <c r="A1045" s="8">
        <v>1041</v>
      </c>
      <c r="B1045" s="8" t="s">
        <v>1085</v>
      </c>
      <c r="C1045" s="8" t="s">
        <v>1546</v>
      </c>
      <c r="D1045" s="8" t="s">
        <v>1132</v>
      </c>
      <c r="E1045" s="8" t="s">
        <v>1159</v>
      </c>
      <c r="F1045" s="8" t="s">
        <v>1544</v>
      </c>
      <c r="G1045" s="33" t="s">
        <v>1548</v>
      </c>
      <c r="H1045" s="8" t="s">
        <v>1544</v>
      </c>
      <c r="I1045" s="35" t="s">
        <v>1550</v>
      </c>
      <c r="J1045" s="8" t="s">
        <v>1544</v>
      </c>
      <c r="K1045" s="35" t="s">
        <v>1550</v>
      </c>
      <c r="L1045" s="8" t="s">
        <v>1544</v>
      </c>
      <c r="M1045" s="33" t="s">
        <v>1548</v>
      </c>
      <c r="N1045" s="35" t="s">
        <v>1550</v>
      </c>
      <c r="O1045" s="33" t="s">
        <v>1548</v>
      </c>
      <c r="P1045" s="35" t="s">
        <v>1550</v>
      </c>
      <c r="Q1045" s="35" t="s">
        <v>1550</v>
      </c>
      <c r="R1045" s="8"/>
    </row>
    <row r="1046" spans="1:18" s="9" customFormat="1" x14ac:dyDescent="0.3">
      <c r="A1046" s="8">
        <v>1042</v>
      </c>
      <c r="B1046" s="8" t="s">
        <v>1085</v>
      </c>
      <c r="C1046" s="8" t="s">
        <v>1546</v>
      </c>
      <c r="D1046" s="8" t="s">
        <v>1133</v>
      </c>
      <c r="E1046" s="8" t="s">
        <v>1159</v>
      </c>
      <c r="F1046" s="8" t="s">
        <v>1544</v>
      </c>
      <c r="G1046" s="33" t="s">
        <v>1548</v>
      </c>
      <c r="H1046" s="8" t="s">
        <v>1544</v>
      </c>
      <c r="I1046" s="35" t="s">
        <v>1550</v>
      </c>
      <c r="J1046" s="8" t="s">
        <v>1544</v>
      </c>
      <c r="K1046" s="35" t="s">
        <v>1550</v>
      </c>
      <c r="L1046" s="8" t="s">
        <v>1544</v>
      </c>
      <c r="M1046" s="33" t="s">
        <v>1548</v>
      </c>
      <c r="N1046" s="35" t="s">
        <v>1550</v>
      </c>
      <c r="O1046" s="33" t="s">
        <v>1548</v>
      </c>
      <c r="P1046" s="35" t="s">
        <v>1550</v>
      </c>
      <c r="Q1046" s="35" t="s">
        <v>1550</v>
      </c>
      <c r="R1046" s="8"/>
    </row>
    <row r="1047" spans="1:18" s="9" customFormat="1" x14ac:dyDescent="0.3">
      <c r="A1047" s="8">
        <v>1043</v>
      </c>
      <c r="B1047" s="8" t="s">
        <v>1085</v>
      </c>
      <c r="C1047" s="8" t="s">
        <v>1546</v>
      </c>
      <c r="D1047" s="8" t="s">
        <v>1134</v>
      </c>
      <c r="E1047" s="8" t="s">
        <v>1159</v>
      </c>
      <c r="F1047" s="8" t="s">
        <v>1544</v>
      </c>
      <c r="G1047" s="33" t="s">
        <v>1548</v>
      </c>
      <c r="H1047" s="8" t="s">
        <v>1544</v>
      </c>
      <c r="I1047" s="35" t="s">
        <v>1550</v>
      </c>
      <c r="J1047" s="8" t="s">
        <v>1544</v>
      </c>
      <c r="K1047" s="35" t="s">
        <v>1550</v>
      </c>
      <c r="L1047" s="8" t="s">
        <v>1544</v>
      </c>
      <c r="M1047" s="33" t="s">
        <v>1548</v>
      </c>
      <c r="N1047" s="35" t="s">
        <v>1550</v>
      </c>
      <c r="O1047" s="33" t="s">
        <v>1548</v>
      </c>
      <c r="P1047" s="35" t="s">
        <v>1550</v>
      </c>
      <c r="Q1047" s="35" t="s">
        <v>1550</v>
      </c>
      <c r="R1047" s="8"/>
    </row>
    <row r="1048" spans="1:18" s="9" customFormat="1" x14ac:dyDescent="0.3">
      <c r="A1048" s="8">
        <v>1044</v>
      </c>
      <c r="B1048" s="8" t="s">
        <v>1085</v>
      </c>
      <c r="C1048" s="8" t="s">
        <v>1546</v>
      </c>
      <c r="D1048" s="8" t="s">
        <v>1135</v>
      </c>
      <c r="E1048" s="8" t="s">
        <v>1159</v>
      </c>
      <c r="F1048" s="8" t="s">
        <v>1544</v>
      </c>
      <c r="G1048" s="33" t="s">
        <v>1548</v>
      </c>
      <c r="H1048" s="8" t="s">
        <v>1544</v>
      </c>
      <c r="I1048" s="35" t="s">
        <v>1550</v>
      </c>
      <c r="J1048" s="8" t="s">
        <v>1544</v>
      </c>
      <c r="K1048" s="35" t="s">
        <v>1550</v>
      </c>
      <c r="L1048" s="8" t="s">
        <v>1544</v>
      </c>
      <c r="M1048" s="33" t="s">
        <v>1548</v>
      </c>
      <c r="N1048" s="35" t="s">
        <v>1550</v>
      </c>
      <c r="O1048" s="33" t="s">
        <v>1548</v>
      </c>
      <c r="P1048" s="35" t="s">
        <v>1550</v>
      </c>
      <c r="Q1048" s="35" t="s">
        <v>1550</v>
      </c>
      <c r="R1048" s="8"/>
    </row>
    <row r="1049" spans="1:18" s="9" customFormat="1" x14ac:dyDescent="0.3">
      <c r="A1049" s="8">
        <v>1045</v>
      </c>
      <c r="B1049" s="8" t="s">
        <v>1085</v>
      </c>
      <c r="C1049" s="8" t="s">
        <v>1546</v>
      </c>
      <c r="D1049" s="8" t="s">
        <v>1136</v>
      </c>
      <c r="E1049" s="8" t="s">
        <v>1159</v>
      </c>
      <c r="F1049" s="8" t="s">
        <v>1544</v>
      </c>
      <c r="G1049" s="33" t="s">
        <v>1548</v>
      </c>
      <c r="H1049" s="8" t="s">
        <v>1544</v>
      </c>
      <c r="I1049" s="35" t="s">
        <v>1550</v>
      </c>
      <c r="J1049" s="8" t="s">
        <v>1544</v>
      </c>
      <c r="K1049" s="35" t="s">
        <v>1550</v>
      </c>
      <c r="L1049" s="8" t="s">
        <v>1544</v>
      </c>
      <c r="M1049" s="33" t="s">
        <v>1548</v>
      </c>
      <c r="N1049" s="35" t="s">
        <v>1550</v>
      </c>
      <c r="O1049" s="33" t="s">
        <v>1548</v>
      </c>
      <c r="P1049" s="35" t="s">
        <v>1550</v>
      </c>
      <c r="Q1049" s="35" t="s">
        <v>1550</v>
      </c>
      <c r="R1049" s="8"/>
    </row>
    <row r="1050" spans="1:18" s="9" customFormat="1" x14ac:dyDescent="0.3">
      <c r="A1050" s="8">
        <v>1046</v>
      </c>
      <c r="B1050" s="8" t="s">
        <v>1085</v>
      </c>
      <c r="C1050" s="8" t="s">
        <v>1546</v>
      </c>
      <c r="D1050" s="8" t="s">
        <v>1139</v>
      </c>
      <c r="E1050" s="8" t="s">
        <v>1159</v>
      </c>
      <c r="F1050" s="8" t="s">
        <v>1544</v>
      </c>
      <c r="G1050" s="33" t="s">
        <v>1548</v>
      </c>
      <c r="H1050" s="8" t="s">
        <v>1544</v>
      </c>
      <c r="I1050" s="35" t="s">
        <v>1550</v>
      </c>
      <c r="J1050" s="8" t="s">
        <v>1544</v>
      </c>
      <c r="K1050" s="35" t="s">
        <v>1550</v>
      </c>
      <c r="L1050" s="8" t="s">
        <v>1544</v>
      </c>
      <c r="M1050" s="33" t="s">
        <v>1548</v>
      </c>
      <c r="N1050" s="35" t="s">
        <v>1550</v>
      </c>
      <c r="O1050" s="33" t="s">
        <v>1548</v>
      </c>
      <c r="P1050" s="35" t="s">
        <v>1550</v>
      </c>
      <c r="Q1050" s="35" t="s">
        <v>1550</v>
      </c>
      <c r="R1050" s="8"/>
    </row>
    <row r="1051" spans="1:18" s="9" customFormat="1" x14ac:dyDescent="0.3">
      <c r="A1051" s="8">
        <v>1047</v>
      </c>
      <c r="B1051" s="8" t="s">
        <v>1085</v>
      </c>
      <c r="C1051" s="8" t="s">
        <v>1546</v>
      </c>
      <c r="D1051" s="8" t="s">
        <v>1124</v>
      </c>
      <c r="E1051" s="8" t="s">
        <v>1159</v>
      </c>
      <c r="F1051" s="8" t="s">
        <v>1544</v>
      </c>
      <c r="G1051" s="33" t="s">
        <v>1548</v>
      </c>
      <c r="H1051" s="8" t="s">
        <v>1544</v>
      </c>
      <c r="I1051" s="35" t="s">
        <v>1550</v>
      </c>
      <c r="J1051" s="8" t="s">
        <v>1544</v>
      </c>
      <c r="K1051" s="35" t="s">
        <v>1550</v>
      </c>
      <c r="L1051" s="8" t="s">
        <v>1544</v>
      </c>
      <c r="M1051" s="33" t="s">
        <v>1548</v>
      </c>
      <c r="N1051" s="35" t="s">
        <v>1550</v>
      </c>
      <c r="O1051" s="33" t="s">
        <v>1548</v>
      </c>
      <c r="P1051" s="35" t="s">
        <v>1550</v>
      </c>
      <c r="Q1051" s="35" t="s">
        <v>1550</v>
      </c>
      <c r="R1051" s="8"/>
    </row>
    <row r="1052" spans="1:18" s="9" customFormat="1" x14ac:dyDescent="0.3">
      <c r="A1052" s="8">
        <v>1048</v>
      </c>
      <c r="B1052" s="8" t="s">
        <v>1085</v>
      </c>
      <c r="C1052" s="8" t="s">
        <v>1546</v>
      </c>
      <c r="D1052" s="8" t="s">
        <v>1140</v>
      </c>
      <c r="E1052" s="8" t="s">
        <v>1159</v>
      </c>
      <c r="F1052" s="8" t="s">
        <v>1544</v>
      </c>
      <c r="G1052" s="33" t="s">
        <v>1548</v>
      </c>
      <c r="H1052" s="8" t="s">
        <v>1544</v>
      </c>
      <c r="I1052" s="35" t="s">
        <v>1550</v>
      </c>
      <c r="J1052" s="8" t="s">
        <v>1544</v>
      </c>
      <c r="K1052" s="35" t="s">
        <v>1550</v>
      </c>
      <c r="L1052" s="8" t="s">
        <v>1544</v>
      </c>
      <c r="M1052" s="33" t="s">
        <v>1548</v>
      </c>
      <c r="N1052" s="35" t="s">
        <v>1550</v>
      </c>
      <c r="O1052" s="33" t="s">
        <v>1548</v>
      </c>
      <c r="P1052" s="35" t="s">
        <v>1550</v>
      </c>
      <c r="Q1052" s="35" t="s">
        <v>1550</v>
      </c>
      <c r="R1052" s="8"/>
    </row>
    <row r="1053" spans="1:18" s="9" customFormat="1" x14ac:dyDescent="0.3">
      <c r="A1053" s="8">
        <v>1049</v>
      </c>
      <c r="B1053" s="8" t="s">
        <v>1085</v>
      </c>
      <c r="C1053" s="8" t="s">
        <v>1546</v>
      </c>
      <c r="D1053" s="8" t="s">
        <v>1141</v>
      </c>
      <c r="E1053" s="8" t="s">
        <v>1159</v>
      </c>
      <c r="F1053" s="8" t="s">
        <v>1544</v>
      </c>
      <c r="G1053" s="33" t="s">
        <v>1548</v>
      </c>
      <c r="H1053" s="8" t="s">
        <v>1544</v>
      </c>
      <c r="I1053" s="35" t="s">
        <v>1550</v>
      </c>
      <c r="J1053" s="8" t="s">
        <v>1544</v>
      </c>
      <c r="K1053" s="35" t="s">
        <v>1550</v>
      </c>
      <c r="L1053" s="8" t="s">
        <v>1544</v>
      </c>
      <c r="M1053" s="33" t="s">
        <v>1548</v>
      </c>
      <c r="N1053" s="35" t="s">
        <v>1550</v>
      </c>
      <c r="O1053" s="33" t="s">
        <v>1548</v>
      </c>
      <c r="P1053" s="35" t="s">
        <v>1550</v>
      </c>
      <c r="Q1053" s="35" t="s">
        <v>1550</v>
      </c>
      <c r="R1053" s="8"/>
    </row>
    <row r="1054" spans="1:18" s="9" customFormat="1" x14ac:dyDescent="0.3">
      <c r="A1054" s="8">
        <v>1050</v>
      </c>
      <c r="B1054" s="8" t="s">
        <v>1085</v>
      </c>
      <c r="C1054" s="8" t="s">
        <v>1546</v>
      </c>
      <c r="D1054" s="8" t="s">
        <v>1420</v>
      </c>
      <c r="E1054" s="8" t="s">
        <v>1159</v>
      </c>
      <c r="F1054" s="8" t="s">
        <v>1544</v>
      </c>
      <c r="G1054" s="33" t="s">
        <v>1548</v>
      </c>
      <c r="H1054" s="8" t="s">
        <v>1570</v>
      </c>
      <c r="I1054" s="35" t="s">
        <v>1550</v>
      </c>
      <c r="J1054" s="8" t="s">
        <v>1544</v>
      </c>
      <c r="K1054" s="35" t="s">
        <v>1550</v>
      </c>
      <c r="L1054" s="8" t="s">
        <v>1544</v>
      </c>
      <c r="M1054" s="33" t="s">
        <v>1548</v>
      </c>
      <c r="N1054" s="35" t="s">
        <v>1550</v>
      </c>
      <c r="O1054" s="33" t="s">
        <v>1548</v>
      </c>
      <c r="P1054" s="35" t="s">
        <v>1550</v>
      </c>
      <c r="Q1054" s="35" t="s">
        <v>1550</v>
      </c>
      <c r="R1054" s="8"/>
    </row>
    <row r="1055" spans="1:18" s="9" customFormat="1" x14ac:dyDescent="0.3">
      <c r="A1055" s="8">
        <v>1051</v>
      </c>
      <c r="B1055" s="8" t="s">
        <v>1085</v>
      </c>
      <c r="C1055" s="8" t="s">
        <v>1546</v>
      </c>
      <c r="D1055" s="8" t="s">
        <v>1559</v>
      </c>
      <c r="E1055" s="8" t="s">
        <v>1575</v>
      </c>
      <c r="F1055" s="8" t="s">
        <v>1544</v>
      </c>
      <c r="G1055" s="33" t="s">
        <v>1548</v>
      </c>
      <c r="H1055" s="8" t="s">
        <v>1570</v>
      </c>
      <c r="I1055" s="35" t="s">
        <v>1550</v>
      </c>
      <c r="J1055" s="8" t="s">
        <v>1544</v>
      </c>
      <c r="K1055" s="35" t="s">
        <v>1550</v>
      </c>
      <c r="L1055" s="8" t="s">
        <v>1544</v>
      </c>
      <c r="M1055" s="33" t="s">
        <v>1548</v>
      </c>
      <c r="N1055" s="35" t="s">
        <v>1550</v>
      </c>
      <c r="O1055" s="33" t="s">
        <v>1548</v>
      </c>
      <c r="P1055" s="35" t="s">
        <v>1550</v>
      </c>
      <c r="Q1055" s="35" t="s">
        <v>1550</v>
      </c>
      <c r="R1055" s="8"/>
    </row>
    <row r="1056" spans="1:18" s="9" customFormat="1" x14ac:dyDescent="0.3">
      <c r="A1056" s="8">
        <v>1052</v>
      </c>
      <c r="B1056" s="8" t="s">
        <v>1085</v>
      </c>
      <c r="C1056" s="8" t="s">
        <v>1546</v>
      </c>
      <c r="D1056" s="8" t="s">
        <v>1142</v>
      </c>
      <c r="E1056" s="8" t="s">
        <v>1159</v>
      </c>
      <c r="F1056" s="8" t="s">
        <v>1544</v>
      </c>
      <c r="G1056" s="33" t="s">
        <v>1548</v>
      </c>
      <c r="H1056" s="8" t="s">
        <v>1544</v>
      </c>
      <c r="I1056" s="35" t="s">
        <v>1550</v>
      </c>
      <c r="J1056" s="8" t="s">
        <v>1544</v>
      </c>
      <c r="K1056" s="35" t="s">
        <v>1550</v>
      </c>
      <c r="L1056" s="8" t="s">
        <v>1544</v>
      </c>
      <c r="M1056" s="33" t="s">
        <v>1548</v>
      </c>
      <c r="N1056" s="35" t="s">
        <v>1550</v>
      </c>
      <c r="O1056" s="33" t="s">
        <v>1548</v>
      </c>
      <c r="P1056" s="35" t="s">
        <v>1550</v>
      </c>
      <c r="Q1056" s="35" t="s">
        <v>1550</v>
      </c>
      <c r="R1056" s="8"/>
    </row>
    <row r="1057" spans="1:18" s="9" customFormat="1" x14ac:dyDescent="0.3">
      <c r="A1057" s="8">
        <v>1053</v>
      </c>
      <c r="B1057" s="8" t="s">
        <v>1085</v>
      </c>
      <c r="C1057" s="8" t="s">
        <v>1546</v>
      </c>
      <c r="D1057" s="8" t="s">
        <v>1143</v>
      </c>
      <c r="E1057" s="8" t="s">
        <v>1159</v>
      </c>
      <c r="F1057" s="8" t="s">
        <v>1544</v>
      </c>
      <c r="G1057" s="33" t="s">
        <v>1548</v>
      </c>
      <c r="H1057" s="8" t="s">
        <v>1544</v>
      </c>
      <c r="I1057" s="35" t="s">
        <v>1550</v>
      </c>
      <c r="J1057" s="8" t="s">
        <v>1544</v>
      </c>
      <c r="K1057" s="35" t="s">
        <v>1550</v>
      </c>
      <c r="L1057" s="8" t="s">
        <v>1544</v>
      </c>
      <c r="M1057" s="33" t="s">
        <v>1548</v>
      </c>
      <c r="N1057" s="35" t="s">
        <v>1550</v>
      </c>
      <c r="O1057" s="33" t="s">
        <v>1548</v>
      </c>
      <c r="P1057" s="35" t="s">
        <v>1550</v>
      </c>
      <c r="Q1057" s="35" t="s">
        <v>1550</v>
      </c>
      <c r="R1057" s="8"/>
    </row>
    <row r="1058" spans="1:18" s="9" customFormat="1" x14ac:dyDescent="0.3">
      <c r="A1058" s="8">
        <v>1054</v>
      </c>
      <c r="B1058" s="8" t="s">
        <v>1085</v>
      </c>
      <c r="C1058" s="8" t="s">
        <v>1546</v>
      </c>
      <c r="D1058" s="8" t="s">
        <v>1144</v>
      </c>
      <c r="E1058" s="8" t="s">
        <v>1159</v>
      </c>
      <c r="F1058" s="8" t="s">
        <v>1544</v>
      </c>
      <c r="G1058" s="33" t="s">
        <v>1548</v>
      </c>
      <c r="H1058" s="8" t="s">
        <v>1544</v>
      </c>
      <c r="I1058" s="35" t="s">
        <v>1550</v>
      </c>
      <c r="J1058" s="8" t="s">
        <v>1544</v>
      </c>
      <c r="K1058" s="35" t="s">
        <v>1550</v>
      </c>
      <c r="L1058" s="8" t="s">
        <v>1544</v>
      </c>
      <c r="M1058" s="33" t="s">
        <v>1548</v>
      </c>
      <c r="N1058" s="35" t="s">
        <v>1550</v>
      </c>
      <c r="O1058" s="33" t="s">
        <v>1548</v>
      </c>
      <c r="P1058" s="35" t="s">
        <v>1550</v>
      </c>
      <c r="Q1058" s="35" t="s">
        <v>1550</v>
      </c>
      <c r="R1058" s="8"/>
    </row>
    <row r="1059" spans="1:18" s="9" customFormat="1" x14ac:dyDescent="0.3">
      <c r="A1059" s="8">
        <v>1055</v>
      </c>
      <c r="B1059" s="8" t="s">
        <v>1085</v>
      </c>
      <c r="C1059" s="8" t="s">
        <v>1546</v>
      </c>
      <c r="D1059" s="8" t="s">
        <v>1038</v>
      </c>
      <c r="E1059" s="17" t="s">
        <v>1419</v>
      </c>
      <c r="F1059" s="8" t="s">
        <v>1544</v>
      </c>
      <c r="G1059" s="33" t="s">
        <v>1548</v>
      </c>
      <c r="H1059" s="8" t="s">
        <v>1544</v>
      </c>
      <c r="I1059" s="35" t="s">
        <v>1550</v>
      </c>
      <c r="J1059" s="8" t="s">
        <v>1544</v>
      </c>
      <c r="K1059" s="35" t="s">
        <v>1550</v>
      </c>
      <c r="L1059" s="8" t="s">
        <v>1544</v>
      </c>
      <c r="M1059" s="33" t="s">
        <v>1548</v>
      </c>
      <c r="N1059" s="35" t="s">
        <v>1550</v>
      </c>
      <c r="O1059" s="33" t="s">
        <v>1548</v>
      </c>
      <c r="P1059" s="35" t="s">
        <v>1550</v>
      </c>
      <c r="Q1059" s="35" t="s">
        <v>1550</v>
      </c>
      <c r="R1059" s="8"/>
    </row>
    <row r="1060" spans="1:18" s="9" customFormat="1" x14ac:dyDescent="0.3">
      <c r="A1060" s="8">
        <v>1056</v>
      </c>
      <c r="B1060" s="8" t="s">
        <v>1085</v>
      </c>
      <c r="C1060" s="8" t="s">
        <v>1546</v>
      </c>
      <c r="D1060" s="8" t="s">
        <v>1568</v>
      </c>
      <c r="E1060" s="17" t="s">
        <v>1575</v>
      </c>
      <c r="F1060" s="8" t="s">
        <v>1544</v>
      </c>
      <c r="G1060" s="33" t="s">
        <v>1548</v>
      </c>
      <c r="H1060" s="8" t="s">
        <v>1544</v>
      </c>
      <c r="I1060" s="35" t="s">
        <v>1550</v>
      </c>
      <c r="J1060" s="8" t="s">
        <v>1544</v>
      </c>
      <c r="K1060" s="35" t="s">
        <v>1550</v>
      </c>
      <c r="L1060" s="8" t="s">
        <v>1544</v>
      </c>
      <c r="M1060" s="33" t="s">
        <v>1548</v>
      </c>
      <c r="N1060" s="35" t="s">
        <v>1550</v>
      </c>
      <c r="O1060" s="33" t="s">
        <v>1548</v>
      </c>
      <c r="P1060" s="35" t="s">
        <v>1550</v>
      </c>
      <c r="Q1060" s="35" t="s">
        <v>1550</v>
      </c>
      <c r="R1060" s="8"/>
    </row>
    <row r="1061" spans="1:18" s="9" customFormat="1" x14ac:dyDescent="0.3">
      <c r="A1061" s="8">
        <v>1057</v>
      </c>
      <c r="B1061" s="8" t="s">
        <v>1085</v>
      </c>
      <c r="C1061" s="8" t="s">
        <v>1546</v>
      </c>
      <c r="D1061" s="8" t="s">
        <v>1147</v>
      </c>
      <c r="E1061" s="8" t="s">
        <v>1159</v>
      </c>
      <c r="F1061" s="8" t="s">
        <v>1544</v>
      </c>
      <c r="G1061" s="33" t="s">
        <v>1548</v>
      </c>
      <c r="H1061" s="8" t="s">
        <v>1544</v>
      </c>
      <c r="I1061" s="35" t="s">
        <v>1550</v>
      </c>
      <c r="J1061" s="8" t="s">
        <v>1544</v>
      </c>
      <c r="K1061" s="35" t="s">
        <v>1550</v>
      </c>
      <c r="L1061" s="8" t="s">
        <v>1544</v>
      </c>
      <c r="M1061" s="33" t="s">
        <v>1548</v>
      </c>
      <c r="N1061" s="35" t="s">
        <v>1550</v>
      </c>
      <c r="O1061" s="33" t="s">
        <v>1548</v>
      </c>
      <c r="P1061" s="35" t="s">
        <v>1550</v>
      </c>
      <c r="Q1061" s="35" t="s">
        <v>1550</v>
      </c>
      <c r="R1061" s="8"/>
    </row>
    <row r="1062" spans="1:18" s="9" customFormat="1" x14ac:dyDescent="0.3">
      <c r="A1062" s="8">
        <v>1058</v>
      </c>
      <c r="B1062" s="8" t="s">
        <v>1085</v>
      </c>
      <c r="C1062" s="8" t="s">
        <v>1546</v>
      </c>
      <c r="D1062" s="8" t="s">
        <v>1145</v>
      </c>
      <c r="E1062" s="8" t="s">
        <v>1159</v>
      </c>
      <c r="F1062" s="8" t="s">
        <v>1544</v>
      </c>
      <c r="G1062" s="33" t="s">
        <v>1548</v>
      </c>
      <c r="H1062" s="8" t="s">
        <v>1544</v>
      </c>
      <c r="I1062" s="35" t="s">
        <v>1550</v>
      </c>
      <c r="J1062" s="8" t="s">
        <v>1544</v>
      </c>
      <c r="K1062" s="35" t="s">
        <v>1550</v>
      </c>
      <c r="L1062" s="8" t="s">
        <v>1544</v>
      </c>
      <c r="M1062" s="33" t="s">
        <v>1548</v>
      </c>
      <c r="N1062" s="35" t="s">
        <v>1550</v>
      </c>
      <c r="O1062" s="33" t="s">
        <v>1548</v>
      </c>
      <c r="P1062" s="35" t="s">
        <v>1550</v>
      </c>
      <c r="Q1062" s="35" t="s">
        <v>1550</v>
      </c>
      <c r="R1062" s="8"/>
    </row>
    <row r="1063" spans="1:18" s="9" customFormat="1" x14ac:dyDescent="0.3">
      <c r="A1063" s="8">
        <v>1059</v>
      </c>
      <c r="B1063" s="8" t="s">
        <v>1085</v>
      </c>
      <c r="C1063" s="8" t="s">
        <v>1546</v>
      </c>
      <c r="D1063" s="8" t="s">
        <v>1146</v>
      </c>
      <c r="E1063" s="8" t="s">
        <v>1159</v>
      </c>
      <c r="F1063" s="8" t="s">
        <v>1544</v>
      </c>
      <c r="G1063" s="33" t="s">
        <v>1548</v>
      </c>
      <c r="H1063" s="8" t="s">
        <v>1544</v>
      </c>
      <c r="I1063" s="35" t="s">
        <v>1550</v>
      </c>
      <c r="J1063" s="8" t="s">
        <v>1544</v>
      </c>
      <c r="K1063" s="35" t="s">
        <v>1550</v>
      </c>
      <c r="L1063" s="8" t="s">
        <v>1544</v>
      </c>
      <c r="M1063" s="33" t="s">
        <v>1548</v>
      </c>
      <c r="N1063" s="35" t="s">
        <v>1550</v>
      </c>
      <c r="O1063" s="33" t="s">
        <v>1548</v>
      </c>
      <c r="P1063" s="35" t="s">
        <v>1550</v>
      </c>
      <c r="Q1063" s="35" t="s">
        <v>1550</v>
      </c>
      <c r="R1063" s="8"/>
    </row>
    <row r="1064" spans="1:18" s="9" customFormat="1" x14ac:dyDescent="0.3">
      <c r="A1064" s="8">
        <v>1060</v>
      </c>
      <c r="B1064" s="8" t="s">
        <v>1085</v>
      </c>
      <c r="C1064" s="8" t="s">
        <v>1546</v>
      </c>
      <c r="D1064" s="8" t="s">
        <v>1417</v>
      </c>
      <c r="E1064" s="8" t="s">
        <v>1402</v>
      </c>
      <c r="F1064" s="8" t="s">
        <v>1544</v>
      </c>
      <c r="G1064" s="33" t="s">
        <v>1548</v>
      </c>
      <c r="H1064" s="8" t="s">
        <v>1544</v>
      </c>
      <c r="I1064" s="35" t="s">
        <v>1550</v>
      </c>
      <c r="J1064" s="8" t="s">
        <v>1544</v>
      </c>
      <c r="K1064" s="35" t="s">
        <v>1550</v>
      </c>
      <c r="L1064" s="8" t="s">
        <v>1544</v>
      </c>
      <c r="M1064" s="33" t="s">
        <v>1548</v>
      </c>
      <c r="N1064" s="35" t="s">
        <v>1550</v>
      </c>
      <c r="O1064" s="33" t="s">
        <v>1548</v>
      </c>
      <c r="P1064" s="35" t="s">
        <v>1550</v>
      </c>
      <c r="Q1064" s="35" t="s">
        <v>1550</v>
      </c>
      <c r="R1064" s="8"/>
    </row>
    <row r="1065" spans="1:18" s="9" customFormat="1" x14ac:dyDescent="0.3">
      <c r="A1065" s="8">
        <v>1061</v>
      </c>
      <c r="B1065" s="8" t="s">
        <v>1085</v>
      </c>
      <c r="C1065" s="8" t="s">
        <v>1546</v>
      </c>
      <c r="D1065" s="8" t="s">
        <v>1217</v>
      </c>
      <c r="E1065" s="8" t="s">
        <v>1402</v>
      </c>
      <c r="F1065" s="8" t="s">
        <v>1544</v>
      </c>
      <c r="G1065" s="33" t="s">
        <v>1548</v>
      </c>
      <c r="H1065" s="8" t="s">
        <v>1544</v>
      </c>
      <c r="I1065" s="35" t="s">
        <v>1550</v>
      </c>
      <c r="J1065" s="8" t="s">
        <v>1544</v>
      </c>
      <c r="K1065" s="35" t="s">
        <v>1550</v>
      </c>
      <c r="L1065" s="8" t="s">
        <v>1544</v>
      </c>
      <c r="M1065" s="33" t="s">
        <v>1548</v>
      </c>
      <c r="N1065" s="35" t="s">
        <v>1550</v>
      </c>
      <c r="O1065" s="33" t="s">
        <v>1548</v>
      </c>
      <c r="P1065" s="35" t="s">
        <v>1550</v>
      </c>
      <c r="Q1065" s="35" t="s">
        <v>1550</v>
      </c>
      <c r="R1065" s="8"/>
    </row>
    <row r="1066" spans="1:18" s="9" customFormat="1" x14ac:dyDescent="0.3">
      <c r="A1066" s="8">
        <v>1062</v>
      </c>
      <c r="B1066" s="8" t="s">
        <v>1085</v>
      </c>
      <c r="C1066" s="8" t="s">
        <v>1546</v>
      </c>
      <c r="D1066" s="8" t="s">
        <v>1414</v>
      </c>
      <c r="E1066" s="8" t="s">
        <v>1403</v>
      </c>
      <c r="F1066" s="8" t="s">
        <v>1544</v>
      </c>
      <c r="G1066" s="33" t="s">
        <v>1548</v>
      </c>
      <c r="H1066" s="8" t="s">
        <v>1544</v>
      </c>
      <c r="I1066" s="35" t="s">
        <v>1550</v>
      </c>
      <c r="J1066" s="8" t="s">
        <v>1544</v>
      </c>
      <c r="K1066" s="35" t="s">
        <v>1550</v>
      </c>
      <c r="L1066" s="8" t="s">
        <v>1544</v>
      </c>
      <c r="M1066" s="33" t="s">
        <v>1548</v>
      </c>
      <c r="N1066" s="35" t="s">
        <v>1550</v>
      </c>
      <c r="O1066" s="33" t="s">
        <v>1548</v>
      </c>
      <c r="P1066" s="35" t="s">
        <v>1550</v>
      </c>
      <c r="Q1066" s="35" t="s">
        <v>1550</v>
      </c>
      <c r="R1066" s="8"/>
    </row>
    <row r="1067" spans="1:18" s="9" customFormat="1" x14ac:dyDescent="0.3">
      <c r="A1067" s="8">
        <v>1063</v>
      </c>
      <c r="B1067" s="8" t="s">
        <v>1085</v>
      </c>
      <c r="C1067" s="8" t="s">
        <v>1546</v>
      </c>
      <c r="D1067" s="8" t="s">
        <v>1404</v>
      </c>
      <c r="E1067" s="8" t="s">
        <v>1403</v>
      </c>
      <c r="F1067" s="8" t="s">
        <v>1544</v>
      </c>
      <c r="G1067" s="33" t="s">
        <v>1548</v>
      </c>
      <c r="H1067" s="8" t="s">
        <v>1544</v>
      </c>
      <c r="I1067" s="35" t="s">
        <v>1550</v>
      </c>
      <c r="J1067" s="8" t="s">
        <v>1544</v>
      </c>
      <c r="K1067" s="35" t="s">
        <v>1550</v>
      </c>
      <c r="L1067" s="8" t="s">
        <v>1544</v>
      </c>
      <c r="M1067" s="33" t="s">
        <v>1548</v>
      </c>
      <c r="N1067" s="35" t="s">
        <v>1550</v>
      </c>
      <c r="O1067" s="33" t="s">
        <v>1548</v>
      </c>
      <c r="P1067" s="35" t="s">
        <v>1550</v>
      </c>
      <c r="Q1067" s="35" t="s">
        <v>1550</v>
      </c>
      <c r="R1067" s="8"/>
    </row>
    <row r="1068" spans="1:18" s="9" customFormat="1" x14ac:dyDescent="0.3">
      <c r="A1068" s="8">
        <v>1064</v>
      </c>
      <c r="B1068" s="8" t="s">
        <v>1085</v>
      </c>
      <c r="C1068" s="8" t="s">
        <v>1546</v>
      </c>
      <c r="D1068" s="8" t="s">
        <v>1405</v>
      </c>
      <c r="E1068" s="8" t="s">
        <v>1406</v>
      </c>
      <c r="F1068" s="8" t="s">
        <v>1544</v>
      </c>
      <c r="G1068" s="33" t="s">
        <v>1548</v>
      </c>
      <c r="H1068" s="8" t="s">
        <v>1544</v>
      </c>
      <c r="I1068" s="35" t="s">
        <v>1550</v>
      </c>
      <c r="J1068" s="8" t="s">
        <v>1544</v>
      </c>
      <c r="K1068" s="35" t="s">
        <v>1550</v>
      </c>
      <c r="L1068" s="8" t="s">
        <v>1544</v>
      </c>
      <c r="M1068" s="33" t="s">
        <v>1548</v>
      </c>
      <c r="N1068" s="35" t="s">
        <v>1550</v>
      </c>
      <c r="O1068" s="33" t="s">
        <v>1548</v>
      </c>
      <c r="P1068" s="35" t="s">
        <v>1550</v>
      </c>
      <c r="Q1068" s="35" t="s">
        <v>1550</v>
      </c>
      <c r="R1068" s="8"/>
    </row>
    <row r="1069" spans="1:18" s="9" customFormat="1" x14ac:dyDescent="0.3">
      <c r="A1069" s="8">
        <v>1065</v>
      </c>
      <c r="B1069" s="8" t="s">
        <v>1085</v>
      </c>
      <c r="C1069" s="8" t="s">
        <v>1546</v>
      </c>
      <c r="D1069" s="8" t="s">
        <v>1407</v>
      </c>
      <c r="E1069" s="8" t="s">
        <v>1406</v>
      </c>
      <c r="F1069" s="8" t="s">
        <v>1544</v>
      </c>
      <c r="G1069" s="33" t="s">
        <v>1548</v>
      </c>
      <c r="H1069" s="8" t="s">
        <v>1544</v>
      </c>
      <c r="I1069" s="35" t="s">
        <v>1550</v>
      </c>
      <c r="J1069" s="8" t="s">
        <v>1544</v>
      </c>
      <c r="K1069" s="35" t="s">
        <v>1550</v>
      </c>
      <c r="L1069" s="8" t="s">
        <v>1544</v>
      </c>
      <c r="M1069" s="33" t="s">
        <v>1548</v>
      </c>
      <c r="N1069" s="35" t="s">
        <v>1550</v>
      </c>
      <c r="O1069" s="33" t="s">
        <v>1548</v>
      </c>
      <c r="P1069" s="35" t="s">
        <v>1550</v>
      </c>
      <c r="Q1069" s="35" t="s">
        <v>1550</v>
      </c>
      <c r="R1069" s="8"/>
    </row>
    <row r="1070" spans="1:18" s="9" customFormat="1" x14ac:dyDescent="0.3">
      <c r="A1070" s="8">
        <v>1066</v>
      </c>
      <c r="B1070" s="8" t="s">
        <v>1085</v>
      </c>
      <c r="C1070" s="8" t="s">
        <v>1546</v>
      </c>
      <c r="D1070" s="8" t="s">
        <v>1408</v>
      </c>
      <c r="E1070" s="8" t="s">
        <v>1406</v>
      </c>
      <c r="F1070" s="8" t="s">
        <v>1544</v>
      </c>
      <c r="G1070" s="33" t="s">
        <v>1548</v>
      </c>
      <c r="H1070" s="8" t="s">
        <v>1544</v>
      </c>
      <c r="I1070" s="35" t="s">
        <v>1550</v>
      </c>
      <c r="J1070" s="8" t="s">
        <v>1544</v>
      </c>
      <c r="K1070" s="35" t="s">
        <v>1550</v>
      </c>
      <c r="L1070" s="8" t="s">
        <v>1544</v>
      </c>
      <c r="M1070" s="33" t="s">
        <v>1548</v>
      </c>
      <c r="N1070" s="35" t="s">
        <v>1550</v>
      </c>
      <c r="O1070" s="33" t="s">
        <v>1548</v>
      </c>
      <c r="P1070" s="35" t="s">
        <v>1550</v>
      </c>
      <c r="Q1070" s="35" t="s">
        <v>1550</v>
      </c>
      <c r="R1070" s="8"/>
    </row>
    <row r="1071" spans="1:18" s="9" customFormat="1" x14ac:dyDescent="0.3">
      <c r="A1071" s="8">
        <v>1067</v>
      </c>
      <c r="B1071" s="8" t="s">
        <v>1085</v>
      </c>
      <c r="C1071" s="8" t="s">
        <v>1546</v>
      </c>
      <c r="D1071" s="8" t="s">
        <v>1409</v>
      </c>
      <c r="E1071" s="8" t="s">
        <v>1406</v>
      </c>
      <c r="F1071" s="8" t="s">
        <v>1544</v>
      </c>
      <c r="G1071" s="33" t="s">
        <v>1548</v>
      </c>
      <c r="H1071" s="8" t="s">
        <v>1544</v>
      </c>
      <c r="I1071" s="35" t="s">
        <v>1550</v>
      </c>
      <c r="J1071" s="8" t="s">
        <v>1544</v>
      </c>
      <c r="K1071" s="35" t="s">
        <v>1550</v>
      </c>
      <c r="L1071" s="8" t="s">
        <v>1544</v>
      </c>
      <c r="M1071" s="33" t="s">
        <v>1548</v>
      </c>
      <c r="N1071" s="35" t="s">
        <v>1550</v>
      </c>
      <c r="O1071" s="33" t="s">
        <v>1548</v>
      </c>
      <c r="P1071" s="35" t="s">
        <v>1550</v>
      </c>
      <c r="Q1071" s="35" t="s">
        <v>1550</v>
      </c>
      <c r="R1071" s="8"/>
    </row>
    <row r="1072" spans="1:18" s="9" customFormat="1" x14ac:dyDescent="0.3">
      <c r="A1072" s="8">
        <v>1068</v>
      </c>
      <c r="B1072" s="8" t="s">
        <v>1085</v>
      </c>
      <c r="C1072" s="8" t="s">
        <v>1546</v>
      </c>
      <c r="D1072" s="8" t="s">
        <v>1410</v>
      </c>
      <c r="E1072" s="8" t="s">
        <v>1406</v>
      </c>
      <c r="F1072" s="8" t="s">
        <v>1544</v>
      </c>
      <c r="G1072" s="33" t="s">
        <v>1548</v>
      </c>
      <c r="H1072" s="8" t="s">
        <v>1544</v>
      </c>
      <c r="I1072" s="35" t="s">
        <v>1550</v>
      </c>
      <c r="J1072" s="8" t="s">
        <v>1544</v>
      </c>
      <c r="K1072" s="35" t="s">
        <v>1550</v>
      </c>
      <c r="L1072" s="8" t="s">
        <v>1544</v>
      </c>
      <c r="M1072" s="33" t="s">
        <v>1548</v>
      </c>
      <c r="N1072" s="35" t="s">
        <v>1550</v>
      </c>
      <c r="O1072" s="33" t="s">
        <v>1548</v>
      </c>
      <c r="P1072" s="35" t="s">
        <v>1550</v>
      </c>
      <c r="Q1072" s="35" t="s">
        <v>1550</v>
      </c>
      <c r="R1072" s="8"/>
    </row>
    <row r="1073" spans="1:18" s="9" customFormat="1" x14ac:dyDescent="0.3">
      <c r="A1073" s="8">
        <v>1069</v>
      </c>
      <c r="B1073" s="8" t="s">
        <v>1085</v>
      </c>
      <c r="C1073" s="8" t="s">
        <v>1546</v>
      </c>
      <c r="D1073" s="8" t="s">
        <v>1411</v>
      </c>
      <c r="E1073" s="8" t="s">
        <v>1406</v>
      </c>
      <c r="F1073" s="8" t="s">
        <v>1544</v>
      </c>
      <c r="G1073" s="33" t="s">
        <v>1548</v>
      </c>
      <c r="H1073" s="8" t="s">
        <v>1544</v>
      </c>
      <c r="I1073" s="35" t="s">
        <v>1550</v>
      </c>
      <c r="J1073" s="8" t="s">
        <v>1544</v>
      </c>
      <c r="K1073" s="35" t="s">
        <v>1550</v>
      </c>
      <c r="L1073" s="8" t="s">
        <v>1544</v>
      </c>
      <c r="M1073" s="33" t="s">
        <v>1548</v>
      </c>
      <c r="N1073" s="35" t="s">
        <v>1550</v>
      </c>
      <c r="O1073" s="33" t="s">
        <v>1548</v>
      </c>
      <c r="P1073" s="35" t="s">
        <v>1550</v>
      </c>
      <c r="Q1073" s="35" t="s">
        <v>1550</v>
      </c>
      <c r="R1073" s="8"/>
    </row>
    <row r="1074" spans="1:18" s="9" customFormat="1" x14ac:dyDescent="0.3">
      <c r="A1074" s="8">
        <v>1070</v>
      </c>
      <c r="B1074" s="8" t="s">
        <v>1085</v>
      </c>
      <c r="C1074" s="8" t="s">
        <v>1546</v>
      </c>
      <c r="D1074" s="8" t="s">
        <v>1412</v>
      </c>
      <c r="E1074" s="8" t="s">
        <v>1406</v>
      </c>
      <c r="F1074" s="8" t="s">
        <v>1544</v>
      </c>
      <c r="G1074" s="33" t="s">
        <v>1548</v>
      </c>
      <c r="H1074" s="8" t="s">
        <v>1544</v>
      </c>
      <c r="I1074" s="35" t="s">
        <v>1550</v>
      </c>
      <c r="J1074" s="8" t="s">
        <v>1544</v>
      </c>
      <c r="K1074" s="35" t="s">
        <v>1550</v>
      </c>
      <c r="L1074" s="8" t="s">
        <v>1544</v>
      </c>
      <c r="M1074" s="33" t="s">
        <v>1548</v>
      </c>
      <c r="N1074" s="35" t="s">
        <v>1550</v>
      </c>
      <c r="O1074" s="33" t="s">
        <v>1548</v>
      </c>
      <c r="P1074" s="35" t="s">
        <v>1550</v>
      </c>
      <c r="Q1074" s="35" t="s">
        <v>1550</v>
      </c>
      <c r="R1074" s="8"/>
    </row>
    <row r="1075" spans="1:18" s="9" customFormat="1" x14ac:dyDescent="0.3">
      <c r="A1075" s="8">
        <v>1071</v>
      </c>
      <c r="B1075" s="8" t="s">
        <v>1085</v>
      </c>
      <c r="C1075" s="8" t="s">
        <v>1546</v>
      </c>
      <c r="D1075" s="8" t="s">
        <v>1413</v>
      </c>
      <c r="E1075" s="8" t="s">
        <v>1406</v>
      </c>
      <c r="F1075" s="8" t="s">
        <v>1544</v>
      </c>
      <c r="G1075" s="33" t="s">
        <v>1548</v>
      </c>
      <c r="H1075" s="8" t="s">
        <v>1544</v>
      </c>
      <c r="I1075" s="35" t="s">
        <v>1550</v>
      </c>
      <c r="J1075" s="8" t="s">
        <v>1544</v>
      </c>
      <c r="K1075" s="35" t="s">
        <v>1550</v>
      </c>
      <c r="L1075" s="8" t="s">
        <v>1544</v>
      </c>
      <c r="M1075" s="33" t="s">
        <v>1548</v>
      </c>
      <c r="N1075" s="35" t="s">
        <v>1550</v>
      </c>
      <c r="O1075" s="33" t="s">
        <v>1548</v>
      </c>
      <c r="P1075" s="35" t="s">
        <v>1550</v>
      </c>
      <c r="Q1075" s="35" t="s">
        <v>1550</v>
      </c>
      <c r="R1075" s="8"/>
    </row>
    <row r="1076" spans="1:18" s="9" customFormat="1" x14ac:dyDescent="0.3">
      <c r="A1076" s="8">
        <v>1072</v>
      </c>
      <c r="B1076" s="8" t="s">
        <v>1085</v>
      </c>
      <c r="C1076" s="8" t="s">
        <v>1546</v>
      </c>
      <c r="D1076" s="8" t="s">
        <v>1037</v>
      </c>
      <c r="E1076" s="17" t="s">
        <v>1419</v>
      </c>
      <c r="F1076" s="8" t="s">
        <v>1544</v>
      </c>
      <c r="G1076" s="33" t="s">
        <v>1548</v>
      </c>
      <c r="H1076" s="8" t="s">
        <v>1544</v>
      </c>
      <c r="I1076" s="35" t="s">
        <v>1550</v>
      </c>
      <c r="J1076" s="8" t="s">
        <v>1544</v>
      </c>
      <c r="K1076" s="35" t="s">
        <v>1550</v>
      </c>
      <c r="L1076" s="8" t="s">
        <v>1544</v>
      </c>
      <c r="M1076" s="33" t="s">
        <v>1548</v>
      </c>
      <c r="N1076" s="35" t="s">
        <v>1550</v>
      </c>
      <c r="O1076" s="33" t="s">
        <v>1548</v>
      </c>
      <c r="P1076" s="35" t="s">
        <v>1550</v>
      </c>
      <c r="Q1076" s="35" t="s">
        <v>1550</v>
      </c>
      <c r="R1076" s="8"/>
    </row>
    <row r="1077" spans="1:18" s="9" customFormat="1" x14ac:dyDescent="0.3">
      <c r="A1077" s="8">
        <v>1073</v>
      </c>
      <c r="B1077" s="8" t="s">
        <v>1085</v>
      </c>
      <c r="C1077" s="8" t="s">
        <v>1546</v>
      </c>
      <c r="D1077" s="8" t="s">
        <v>1154</v>
      </c>
      <c r="E1077" s="8" t="s">
        <v>1159</v>
      </c>
      <c r="F1077" s="8" t="s">
        <v>1544</v>
      </c>
      <c r="G1077" s="33" t="s">
        <v>1548</v>
      </c>
      <c r="H1077" s="8" t="s">
        <v>1544</v>
      </c>
      <c r="I1077" s="35" t="s">
        <v>1550</v>
      </c>
      <c r="J1077" s="8" t="s">
        <v>1544</v>
      </c>
      <c r="K1077" s="35" t="s">
        <v>1550</v>
      </c>
      <c r="L1077" s="8" t="s">
        <v>1544</v>
      </c>
      <c r="M1077" s="33" t="s">
        <v>1548</v>
      </c>
      <c r="N1077" s="35" t="s">
        <v>1550</v>
      </c>
      <c r="O1077" s="33" t="s">
        <v>1548</v>
      </c>
      <c r="P1077" s="35" t="s">
        <v>1550</v>
      </c>
      <c r="Q1077" s="35" t="s">
        <v>1550</v>
      </c>
      <c r="R1077" s="8"/>
    </row>
    <row r="1078" spans="1:18" s="9" customFormat="1" x14ac:dyDescent="0.3">
      <c r="A1078" s="8">
        <v>1074</v>
      </c>
      <c r="B1078" s="8" t="s">
        <v>1085</v>
      </c>
      <c r="C1078" s="8" t="s">
        <v>1546</v>
      </c>
      <c r="D1078" s="8" t="s">
        <v>1155</v>
      </c>
      <c r="E1078" s="8" t="s">
        <v>1159</v>
      </c>
      <c r="F1078" s="8" t="s">
        <v>1544</v>
      </c>
      <c r="G1078" s="33" t="s">
        <v>1548</v>
      </c>
      <c r="H1078" s="8" t="s">
        <v>1544</v>
      </c>
      <c r="I1078" s="35" t="s">
        <v>1550</v>
      </c>
      <c r="J1078" s="8" t="s">
        <v>1544</v>
      </c>
      <c r="K1078" s="35" t="s">
        <v>1550</v>
      </c>
      <c r="L1078" s="8" t="s">
        <v>1544</v>
      </c>
      <c r="M1078" s="33" t="s">
        <v>1548</v>
      </c>
      <c r="N1078" s="35" t="s">
        <v>1550</v>
      </c>
      <c r="O1078" s="33" t="s">
        <v>1548</v>
      </c>
      <c r="P1078" s="35" t="s">
        <v>1550</v>
      </c>
      <c r="Q1078" s="35" t="s">
        <v>1550</v>
      </c>
      <c r="R1078" s="8"/>
    </row>
    <row r="1079" spans="1:18" s="9" customFormat="1" x14ac:dyDescent="0.3">
      <c r="A1079" s="8">
        <v>1075</v>
      </c>
      <c r="B1079" s="8" t="s">
        <v>1085</v>
      </c>
      <c r="C1079" s="8" t="s">
        <v>1546</v>
      </c>
      <c r="D1079" s="8" t="s">
        <v>1156</v>
      </c>
      <c r="E1079" s="8" t="s">
        <v>1159</v>
      </c>
      <c r="F1079" s="8" t="s">
        <v>1544</v>
      </c>
      <c r="G1079" s="33" t="s">
        <v>1548</v>
      </c>
      <c r="H1079" s="8" t="s">
        <v>1544</v>
      </c>
      <c r="I1079" s="35" t="s">
        <v>1550</v>
      </c>
      <c r="J1079" s="8" t="s">
        <v>1544</v>
      </c>
      <c r="K1079" s="35" t="s">
        <v>1550</v>
      </c>
      <c r="L1079" s="8" t="s">
        <v>1544</v>
      </c>
      <c r="M1079" s="33" t="s">
        <v>1548</v>
      </c>
      <c r="N1079" s="35" t="s">
        <v>1550</v>
      </c>
      <c r="O1079" s="33" t="s">
        <v>1548</v>
      </c>
      <c r="P1079" s="35" t="s">
        <v>1550</v>
      </c>
      <c r="Q1079" s="35" t="s">
        <v>1550</v>
      </c>
      <c r="R1079" s="8"/>
    </row>
    <row r="1080" spans="1:18" s="9" customFormat="1" x14ac:dyDescent="0.3">
      <c r="A1080" s="8">
        <v>1076</v>
      </c>
      <c r="B1080" s="8" t="s">
        <v>1085</v>
      </c>
      <c r="C1080" s="8" t="s">
        <v>1546</v>
      </c>
      <c r="D1080" s="8" t="s">
        <v>1157</v>
      </c>
      <c r="E1080" s="8" t="s">
        <v>1159</v>
      </c>
      <c r="F1080" s="8" t="s">
        <v>1544</v>
      </c>
      <c r="G1080" s="33" t="s">
        <v>1548</v>
      </c>
      <c r="H1080" s="8" t="s">
        <v>1544</v>
      </c>
      <c r="I1080" s="35" t="s">
        <v>1550</v>
      </c>
      <c r="J1080" s="8" t="s">
        <v>1544</v>
      </c>
      <c r="K1080" s="35" t="s">
        <v>1550</v>
      </c>
      <c r="L1080" s="8" t="s">
        <v>1544</v>
      </c>
      <c r="M1080" s="33" t="s">
        <v>1548</v>
      </c>
      <c r="N1080" s="35" t="s">
        <v>1550</v>
      </c>
      <c r="O1080" s="33" t="s">
        <v>1548</v>
      </c>
      <c r="P1080" s="35" t="s">
        <v>1550</v>
      </c>
      <c r="Q1080" s="35" t="s">
        <v>1550</v>
      </c>
      <c r="R1080" s="8"/>
    </row>
    <row r="1081" spans="1:18" s="9" customFormat="1" x14ac:dyDescent="0.3">
      <c r="A1081" s="8">
        <v>1077</v>
      </c>
      <c r="B1081" s="8" t="s">
        <v>1085</v>
      </c>
      <c r="C1081" s="8" t="s">
        <v>1546</v>
      </c>
      <c r="D1081" s="8" t="s">
        <v>1158</v>
      </c>
      <c r="E1081" s="8" t="s">
        <v>1159</v>
      </c>
      <c r="F1081" s="8" t="s">
        <v>1544</v>
      </c>
      <c r="G1081" s="33" t="s">
        <v>1548</v>
      </c>
      <c r="H1081" s="8" t="s">
        <v>1544</v>
      </c>
      <c r="I1081" s="35" t="s">
        <v>1550</v>
      </c>
      <c r="J1081" s="8" t="s">
        <v>1544</v>
      </c>
      <c r="K1081" s="35" t="s">
        <v>1550</v>
      </c>
      <c r="L1081" s="8" t="s">
        <v>1544</v>
      </c>
      <c r="M1081" s="33" t="s">
        <v>1548</v>
      </c>
      <c r="N1081" s="35" t="s">
        <v>1550</v>
      </c>
      <c r="O1081" s="33" t="s">
        <v>1548</v>
      </c>
      <c r="P1081" s="35" t="s">
        <v>1550</v>
      </c>
      <c r="Q1081" s="35" t="s">
        <v>1550</v>
      </c>
      <c r="R1081" s="8"/>
    </row>
    <row r="1082" spans="1:18" s="9" customFormat="1" x14ac:dyDescent="0.3">
      <c r="A1082" s="8">
        <v>1078</v>
      </c>
      <c r="B1082" s="8" t="s">
        <v>1085</v>
      </c>
      <c r="C1082" s="8" t="s">
        <v>1546</v>
      </c>
      <c r="D1082" s="8" t="s">
        <v>1562</v>
      </c>
      <c r="E1082" s="8" t="s">
        <v>1575</v>
      </c>
      <c r="F1082" s="8" t="s">
        <v>1544</v>
      </c>
      <c r="G1082" s="33" t="s">
        <v>1548</v>
      </c>
      <c r="H1082" s="8" t="s">
        <v>1544</v>
      </c>
      <c r="I1082" s="35" t="s">
        <v>1550</v>
      </c>
      <c r="J1082" s="8" t="s">
        <v>1544</v>
      </c>
      <c r="K1082" s="35" t="s">
        <v>1550</v>
      </c>
      <c r="L1082" s="8" t="s">
        <v>1544</v>
      </c>
      <c r="M1082" s="33" t="s">
        <v>1548</v>
      </c>
      <c r="N1082" s="35" t="s">
        <v>1550</v>
      </c>
      <c r="O1082" s="33" t="s">
        <v>1548</v>
      </c>
      <c r="P1082" s="35" t="s">
        <v>1550</v>
      </c>
      <c r="Q1082" s="35" t="s">
        <v>1550</v>
      </c>
      <c r="R1082" s="8"/>
    </row>
    <row r="1083" spans="1:18" s="9" customFormat="1" x14ac:dyDescent="0.3">
      <c r="A1083" s="8">
        <v>1079</v>
      </c>
      <c r="B1083" s="8" t="s">
        <v>1085</v>
      </c>
      <c r="C1083" s="8" t="s">
        <v>1546</v>
      </c>
      <c r="D1083" s="8" t="s">
        <v>1125</v>
      </c>
      <c r="E1083" s="8" t="s">
        <v>1159</v>
      </c>
      <c r="F1083" s="8" t="s">
        <v>1544</v>
      </c>
      <c r="G1083" s="33" t="s">
        <v>1548</v>
      </c>
      <c r="H1083" s="8" t="s">
        <v>1544</v>
      </c>
      <c r="I1083" s="35" t="s">
        <v>1550</v>
      </c>
      <c r="J1083" s="8" t="s">
        <v>1544</v>
      </c>
      <c r="K1083" s="35" t="s">
        <v>1550</v>
      </c>
      <c r="L1083" s="8" t="s">
        <v>1544</v>
      </c>
      <c r="M1083" s="33" t="s">
        <v>1548</v>
      </c>
      <c r="N1083" s="35" t="s">
        <v>1550</v>
      </c>
      <c r="O1083" s="33" t="s">
        <v>1548</v>
      </c>
      <c r="P1083" s="35" t="s">
        <v>1550</v>
      </c>
      <c r="Q1083" s="35" t="s">
        <v>1550</v>
      </c>
      <c r="R1083" s="8"/>
    </row>
    <row r="1084" spans="1:18" s="9" customFormat="1" x14ac:dyDescent="0.3">
      <c r="A1084" s="8">
        <v>1080</v>
      </c>
      <c r="B1084" s="8" t="s">
        <v>1085</v>
      </c>
      <c r="C1084" s="8" t="s">
        <v>1546</v>
      </c>
      <c r="D1084" s="8" t="s">
        <v>1126</v>
      </c>
      <c r="E1084" s="8" t="s">
        <v>1159</v>
      </c>
      <c r="F1084" s="8" t="s">
        <v>1544</v>
      </c>
      <c r="G1084" s="33" t="s">
        <v>1548</v>
      </c>
      <c r="H1084" s="8" t="s">
        <v>1544</v>
      </c>
      <c r="I1084" s="35" t="s">
        <v>1550</v>
      </c>
      <c r="J1084" s="8" t="s">
        <v>1544</v>
      </c>
      <c r="K1084" s="35" t="s">
        <v>1550</v>
      </c>
      <c r="L1084" s="8" t="s">
        <v>1544</v>
      </c>
      <c r="M1084" s="33" t="s">
        <v>1548</v>
      </c>
      <c r="N1084" s="35" t="s">
        <v>1550</v>
      </c>
      <c r="O1084" s="33" t="s">
        <v>1548</v>
      </c>
      <c r="P1084" s="35" t="s">
        <v>1550</v>
      </c>
      <c r="Q1084" s="35" t="s">
        <v>1550</v>
      </c>
      <c r="R1084" s="8"/>
    </row>
    <row r="1085" spans="1:18" s="9" customFormat="1" x14ac:dyDescent="0.3">
      <c r="A1085" s="8">
        <v>1081</v>
      </c>
      <c r="B1085" s="8" t="s">
        <v>1085</v>
      </c>
      <c r="C1085" s="8" t="s">
        <v>1546</v>
      </c>
      <c r="D1085" s="8" t="s">
        <v>1127</v>
      </c>
      <c r="E1085" s="8" t="s">
        <v>1159</v>
      </c>
      <c r="F1085" s="8" t="s">
        <v>1544</v>
      </c>
      <c r="G1085" s="33" t="s">
        <v>1548</v>
      </c>
      <c r="H1085" s="8" t="s">
        <v>1544</v>
      </c>
      <c r="I1085" s="35" t="s">
        <v>1550</v>
      </c>
      <c r="J1085" s="8" t="s">
        <v>1544</v>
      </c>
      <c r="K1085" s="35" t="s">
        <v>1550</v>
      </c>
      <c r="L1085" s="8" t="s">
        <v>1544</v>
      </c>
      <c r="M1085" s="33" t="s">
        <v>1548</v>
      </c>
      <c r="N1085" s="35" t="s">
        <v>1550</v>
      </c>
      <c r="O1085" s="33" t="s">
        <v>1548</v>
      </c>
      <c r="P1085" s="35" t="s">
        <v>1550</v>
      </c>
      <c r="Q1085" s="35" t="s">
        <v>1550</v>
      </c>
      <c r="R1085" s="8"/>
    </row>
    <row r="1086" spans="1:18" s="9" customFormat="1" x14ac:dyDescent="0.3">
      <c r="A1086" s="8">
        <v>1082</v>
      </c>
      <c r="B1086" s="8" t="s">
        <v>1085</v>
      </c>
      <c r="C1086" s="8" t="s">
        <v>1546</v>
      </c>
      <c r="D1086" s="8" t="s">
        <v>1569</v>
      </c>
      <c r="E1086" s="8" t="s">
        <v>1575</v>
      </c>
      <c r="F1086" s="8" t="s">
        <v>1544</v>
      </c>
      <c r="G1086" s="33" t="s">
        <v>1548</v>
      </c>
      <c r="H1086" s="8" t="s">
        <v>1544</v>
      </c>
      <c r="I1086" s="35" t="s">
        <v>1550</v>
      </c>
      <c r="J1086" s="8" t="s">
        <v>1544</v>
      </c>
      <c r="K1086" s="35" t="s">
        <v>1550</v>
      </c>
      <c r="L1086" s="8" t="s">
        <v>1544</v>
      </c>
      <c r="M1086" s="33" t="s">
        <v>1548</v>
      </c>
      <c r="N1086" s="35" t="s">
        <v>1550</v>
      </c>
      <c r="O1086" s="33" t="s">
        <v>1548</v>
      </c>
      <c r="P1086" s="35" t="s">
        <v>1550</v>
      </c>
      <c r="Q1086" s="35" t="s">
        <v>1550</v>
      </c>
      <c r="R1086" s="8"/>
    </row>
    <row r="1087" spans="1:18" s="9" customFormat="1" x14ac:dyDescent="0.3">
      <c r="A1087" s="8">
        <v>1083</v>
      </c>
      <c r="B1087" s="8" t="s">
        <v>1085</v>
      </c>
      <c r="C1087" s="8" t="s">
        <v>1546</v>
      </c>
      <c r="D1087" s="8" t="s">
        <v>1148</v>
      </c>
      <c r="E1087" s="8" t="s">
        <v>1159</v>
      </c>
      <c r="F1087" s="8" t="s">
        <v>1544</v>
      </c>
      <c r="G1087" s="33" t="s">
        <v>1548</v>
      </c>
      <c r="H1087" s="8" t="s">
        <v>1544</v>
      </c>
      <c r="I1087" s="35" t="s">
        <v>1550</v>
      </c>
      <c r="J1087" s="8" t="s">
        <v>1544</v>
      </c>
      <c r="K1087" s="35" t="s">
        <v>1550</v>
      </c>
      <c r="L1087" s="8" t="s">
        <v>1544</v>
      </c>
      <c r="M1087" s="33" t="s">
        <v>1548</v>
      </c>
      <c r="N1087" s="35" t="s">
        <v>1550</v>
      </c>
      <c r="O1087" s="33" t="s">
        <v>1548</v>
      </c>
      <c r="P1087" s="35" t="s">
        <v>1550</v>
      </c>
      <c r="Q1087" s="35" t="s">
        <v>1550</v>
      </c>
      <c r="R1087" s="8"/>
    </row>
    <row r="1088" spans="1:18" s="9" customFormat="1" x14ac:dyDescent="0.3">
      <c r="A1088" s="8">
        <v>1084</v>
      </c>
      <c r="B1088" s="8" t="s">
        <v>1084</v>
      </c>
      <c r="C1088" s="8" t="s">
        <v>792</v>
      </c>
      <c r="D1088" s="8" t="s">
        <v>793</v>
      </c>
      <c r="E1088" s="8" t="s">
        <v>794</v>
      </c>
      <c r="F1088" s="8" t="s">
        <v>1544</v>
      </c>
      <c r="G1088" s="33" t="s">
        <v>1548</v>
      </c>
      <c r="H1088" s="8" t="s">
        <v>1544</v>
      </c>
      <c r="I1088" s="35" t="s">
        <v>1550</v>
      </c>
      <c r="J1088" s="8" t="s">
        <v>1544</v>
      </c>
      <c r="K1088" s="35" t="s">
        <v>1550</v>
      </c>
      <c r="L1088" s="8" t="s">
        <v>1544</v>
      </c>
      <c r="M1088" s="33" t="s">
        <v>1548</v>
      </c>
      <c r="N1088" s="35" t="s">
        <v>1550</v>
      </c>
      <c r="O1088" s="33" t="s">
        <v>1548</v>
      </c>
      <c r="P1088" s="35" t="s">
        <v>1550</v>
      </c>
      <c r="Q1088" s="35" t="s">
        <v>1550</v>
      </c>
      <c r="R1088" s="8"/>
    </row>
    <row r="1089" spans="1:18" s="9" customFormat="1" x14ac:dyDescent="0.3">
      <c r="A1089" s="8">
        <v>1085</v>
      </c>
      <c r="B1089" s="8" t="s">
        <v>1084</v>
      </c>
      <c r="C1089" s="8" t="s">
        <v>792</v>
      </c>
      <c r="D1089" s="8" t="s">
        <v>795</v>
      </c>
      <c r="E1089" s="8" t="s">
        <v>794</v>
      </c>
      <c r="F1089" s="8" t="s">
        <v>1544</v>
      </c>
      <c r="G1089" s="33" t="s">
        <v>1548</v>
      </c>
      <c r="H1089" s="8" t="s">
        <v>1544</v>
      </c>
      <c r="I1089" s="35" t="s">
        <v>1550</v>
      </c>
      <c r="J1089" s="8" t="s">
        <v>1544</v>
      </c>
      <c r="K1089" s="35" t="s">
        <v>1550</v>
      </c>
      <c r="L1089" s="8" t="s">
        <v>1544</v>
      </c>
      <c r="M1089" s="33" t="s">
        <v>1548</v>
      </c>
      <c r="N1089" s="35" t="s">
        <v>1550</v>
      </c>
      <c r="O1089" s="33" t="s">
        <v>1548</v>
      </c>
      <c r="P1089" s="35" t="s">
        <v>1550</v>
      </c>
      <c r="Q1089" s="35" t="s">
        <v>1550</v>
      </c>
      <c r="R1089" s="8"/>
    </row>
    <row r="1090" spans="1:18" s="9" customFormat="1" x14ac:dyDescent="0.3">
      <c r="A1090" s="8">
        <v>1086</v>
      </c>
      <c r="B1090" s="8" t="s">
        <v>1086</v>
      </c>
      <c r="C1090" s="8" t="s">
        <v>792</v>
      </c>
      <c r="D1090" s="8" t="s">
        <v>796</v>
      </c>
      <c r="E1090" s="8" t="s">
        <v>794</v>
      </c>
      <c r="F1090" s="8" t="s">
        <v>1544</v>
      </c>
      <c r="G1090" s="33" t="s">
        <v>1548</v>
      </c>
      <c r="H1090" s="8" t="s">
        <v>1544</v>
      </c>
      <c r="I1090" s="35" t="s">
        <v>1550</v>
      </c>
      <c r="J1090" s="8" t="s">
        <v>1544</v>
      </c>
      <c r="K1090" s="35" t="s">
        <v>1550</v>
      </c>
      <c r="L1090" s="8" t="s">
        <v>1544</v>
      </c>
      <c r="M1090" s="33" t="s">
        <v>1548</v>
      </c>
      <c r="N1090" s="35" t="s">
        <v>1550</v>
      </c>
      <c r="O1090" s="33" t="s">
        <v>1548</v>
      </c>
      <c r="P1090" s="35" t="s">
        <v>1550</v>
      </c>
      <c r="Q1090" s="35" t="s">
        <v>1550</v>
      </c>
      <c r="R1090" s="8"/>
    </row>
    <row r="1091" spans="1:18" s="9" customFormat="1" x14ac:dyDescent="0.3">
      <c r="A1091" s="8">
        <v>1087</v>
      </c>
      <c r="B1091" s="8" t="s">
        <v>1084</v>
      </c>
      <c r="C1091" s="8" t="s">
        <v>792</v>
      </c>
      <c r="D1091" s="8" t="s">
        <v>797</v>
      </c>
      <c r="E1091" s="8" t="s">
        <v>794</v>
      </c>
      <c r="F1091" s="8" t="s">
        <v>1544</v>
      </c>
      <c r="G1091" s="33" t="s">
        <v>1548</v>
      </c>
      <c r="H1091" s="8" t="s">
        <v>1544</v>
      </c>
      <c r="I1091" s="35" t="s">
        <v>1550</v>
      </c>
      <c r="J1091" s="8" t="s">
        <v>1544</v>
      </c>
      <c r="K1091" s="35" t="s">
        <v>1550</v>
      </c>
      <c r="L1091" s="8" t="s">
        <v>1544</v>
      </c>
      <c r="M1091" s="33" t="s">
        <v>1548</v>
      </c>
      <c r="N1091" s="35" t="s">
        <v>1550</v>
      </c>
      <c r="O1091" s="33" t="s">
        <v>1548</v>
      </c>
      <c r="P1091" s="35" t="s">
        <v>1550</v>
      </c>
      <c r="Q1091" s="35" t="s">
        <v>1550</v>
      </c>
      <c r="R1091" s="8"/>
    </row>
    <row r="1092" spans="1:18" s="9" customFormat="1" x14ac:dyDescent="0.3">
      <c r="A1092" s="8">
        <v>1088</v>
      </c>
      <c r="B1092" s="8" t="s">
        <v>1084</v>
      </c>
      <c r="C1092" s="8" t="s">
        <v>664</v>
      </c>
      <c r="D1092" s="8" t="s">
        <v>798</v>
      </c>
      <c r="E1092" s="8" t="s">
        <v>799</v>
      </c>
      <c r="F1092" s="8" t="s">
        <v>1544</v>
      </c>
      <c r="G1092" s="33" t="s">
        <v>1548</v>
      </c>
      <c r="H1092" s="8" t="s">
        <v>1544</v>
      </c>
      <c r="I1092" s="35" t="s">
        <v>1550</v>
      </c>
      <c r="J1092" s="8" t="s">
        <v>1544</v>
      </c>
      <c r="K1092" s="35" t="s">
        <v>1550</v>
      </c>
      <c r="L1092" s="8" t="s">
        <v>1544</v>
      </c>
      <c r="M1092" s="33" t="s">
        <v>1548</v>
      </c>
      <c r="N1092" s="35" t="s">
        <v>1550</v>
      </c>
      <c r="O1092" s="33" t="s">
        <v>1548</v>
      </c>
      <c r="P1092" s="35" t="s">
        <v>1550</v>
      </c>
      <c r="Q1092" s="35" t="s">
        <v>1550</v>
      </c>
      <c r="R1092" s="8"/>
    </row>
    <row r="1093" spans="1:18" s="9" customFormat="1" x14ac:dyDescent="0.3">
      <c r="A1093" s="8">
        <v>1089</v>
      </c>
      <c r="B1093" s="8" t="s">
        <v>1084</v>
      </c>
      <c r="C1093" s="8" t="s">
        <v>664</v>
      </c>
      <c r="D1093" s="8" t="s">
        <v>800</v>
      </c>
      <c r="E1093" s="8" t="s">
        <v>799</v>
      </c>
      <c r="F1093" s="8" t="s">
        <v>1544</v>
      </c>
      <c r="G1093" s="33" t="s">
        <v>1548</v>
      </c>
      <c r="H1093" s="8" t="s">
        <v>1544</v>
      </c>
      <c r="I1093" s="35" t="s">
        <v>1550</v>
      </c>
      <c r="J1093" s="8" t="s">
        <v>1544</v>
      </c>
      <c r="K1093" s="35" t="s">
        <v>1550</v>
      </c>
      <c r="L1093" s="8" t="s">
        <v>1544</v>
      </c>
      <c r="M1093" s="33" t="s">
        <v>1548</v>
      </c>
      <c r="N1093" s="35" t="s">
        <v>1550</v>
      </c>
      <c r="O1093" s="33" t="s">
        <v>1548</v>
      </c>
      <c r="P1093" s="35" t="s">
        <v>1550</v>
      </c>
      <c r="Q1093" s="35" t="s">
        <v>1550</v>
      </c>
      <c r="R1093" s="8"/>
    </row>
    <row r="1094" spans="1:18" s="9" customFormat="1" x14ac:dyDescent="0.3">
      <c r="A1094" s="8">
        <v>1090</v>
      </c>
      <c r="B1094" s="8" t="s">
        <v>1084</v>
      </c>
      <c r="C1094" s="8" t="s">
        <v>664</v>
      </c>
      <c r="D1094" s="8" t="s">
        <v>801</v>
      </c>
      <c r="E1094" s="8" t="s">
        <v>799</v>
      </c>
      <c r="F1094" s="8" t="s">
        <v>1544</v>
      </c>
      <c r="G1094" s="33" t="s">
        <v>1548</v>
      </c>
      <c r="H1094" s="8" t="s">
        <v>1544</v>
      </c>
      <c r="I1094" s="35" t="s">
        <v>1550</v>
      </c>
      <c r="J1094" s="8" t="s">
        <v>1544</v>
      </c>
      <c r="K1094" s="35" t="s">
        <v>1550</v>
      </c>
      <c r="L1094" s="8" t="s">
        <v>1544</v>
      </c>
      <c r="M1094" s="33" t="s">
        <v>1548</v>
      </c>
      <c r="N1094" s="35" t="s">
        <v>1550</v>
      </c>
      <c r="O1094" s="33" t="s">
        <v>1548</v>
      </c>
      <c r="P1094" s="35" t="s">
        <v>1550</v>
      </c>
      <c r="Q1094" s="35" t="s">
        <v>1550</v>
      </c>
      <c r="R1094" s="8"/>
    </row>
    <row r="1095" spans="1:18" s="9" customFormat="1" x14ac:dyDescent="0.3">
      <c r="A1095" s="8">
        <v>1091</v>
      </c>
      <c r="B1095" s="8" t="s">
        <v>1084</v>
      </c>
      <c r="C1095" s="8" t="s">
        <v>802</v>
      </c>
      <c r="D1095" s="8" t="s">
        <v>803</v>
      </c>
      <c r="E1095" s="8" t="s">
        <v>794</v>
      </c>
      <c r="F1095" s="8" t="s">
        <v>1544</v>
      </c>
      <c r="G1095" s="33" t="s">
        <v>1548</v>
      </c>
      <c r="H1095" s="8" t="s">
        <v>1544</v>
      </c>
      <c r="I1095" s="35" t="s">
        <v>1550</v>
      </c>
      <c r="J1095" s="8" t="s">
        <v>1544</v>
      </c>
      <c r="K1095" s="35" t="s">
        <v>1550</v>
      </c>
      <c r="L1095" s="8" t="s">
        <v>1544</v>
      </c>
      <c r="M1095" s="33" t="s">
        <v>1548</v>
      </c>
      <c r="N1095" s="35" t="s">
        <v>1550</v>
      </c>
      <c r="O1095" s="33" t="s">
        <v>1548</v>
      </c>
      <c r="P1095" s="35" t="s">
        <v>1550</v>
      </c>
      <c r="Q1095" s="35" t="s">
        <v>1550</v>
      </c>
      <c r="R1095" s="8"/>
    </row>
    <row r="1096" spans="1:18" s="9" customFormat="1" x14ac:dyDescent="0.3">
      <c r="A1096" s="8">
        <v>1092</v>
      </c>
      <c r="B1096" s="8" t="s">
        <v>1084</v>
      </c>
      <c r="C1096" s="8" t="s">
        <v>802</v>
      </c>
      <c r="D1096" s="8" t="s">
        <v>804</v>
      </c>
      <c r="E1096" s="8" t="s">
        <v>794</v>
      </c>
      <c r="F1096" s="8" t="s">
        <v>1544</v>
      </c>
      <c r="G1096" s="33" t="s">
        <v>1548</v>
      </c>
      <c r="H1096" s="8" t="s">
        <v>1544</v>
      </c>
      <c r="I1096" s="35" t="s">
        <v>1550</v>
      </c>
      <c r="J1096" s="8" t="s">
        <v>1544</v>
      </c>
      <c r="K1096" s="35" t="s">
        <v>1550</v>
      </c>
      <c r="L1096" s="8" t="s">
        <v>1544</v>
      </c>
      <c r="M1096" s="33" t="s">
        <v>1548</v>
      </c>
      <c r="N1096" s="35" t="s">
        <v>1550</v>
      </c>
      <c r="O1096" s="33" t="s">
        <v>1548</v>
      </c>
      <c r="P1096" s="35" t="s">
        <v>1550</v>
      </c>
      <c r="Q1096" s="35" t="s">
        <v>1550</v>
      </c>
      <c r="R1096" s="8"/>
    </row>
    <row r="1097" spans="1:18" s="9" customFormat="1" x14ac:dyDescent="0.3">
      <c r="A1097" s="8">
        <v>1093</v>
      </c>
      <c r="B1097" s="8" t="s">
        <v>1084</v>
      </c>
      <c r="C1097" s="8" t="s">
        <v>802</v>
      </c>
      <c r="D1097" s="8" t="s">
        <v>1026</v>
      </c>
      <c r="E1097" s="8" t="s">
        <v>794</v>
      </c>
      <c r="F1097" s="8" t="s">
        <v>1544</v>
      </c>
      <c r="G1097" s="33" t="s">
        <v>1548</v>
      </c>
      <c r="H1097" s="8" t="s">
        <v>1544</v>
      </c>
      <c r="I1097" s="35" t="s">
        <v>1550</v>
      </c>
      <c r="J1097" s="8" t="s">
        <v>1544</v>
      </c>
      <c r="K1097" s="35" t="s">
        <v>1550</v>
      </c>
      <c r="L1097" s="8" t="s">
        <v>1544</v>
      </c>
      <c r="M1097" s="33" t="s">
        <v>1548</v>
      </c>
      <c r="N1097" s="35" t="s">
        <v>1550</v>
      </c>
      <c r="O1097" s="33" t="s">
        <v>1548</v>
      </c>
      <c r="P1097" s="35" t="s">
        <v>1550</v>
      </c>
      <c r="Q1097" s="35" t="s">
        <v>1550</v>
      </c>
      <c r="R1097" s="8"/>
    </row>
    <row r="1098" spans="1:18" s="9" customFormat="1" x14ac:dyDescent="0.3">
      <c r="A1098" s="8">
        <v>1094</v>
      </c>
      <c r="B1098" s="8" t="s">
        <v>1084</v>
      </c>
      <c r="C1098" s="8" t="s">
        <v>665</v>
      </c>
      <c r="D1098" s="8" t="s">
        <v>805</v>
      </c>
      <c r="E1098" s="8" t="s">
        <v>799</v>
      </c>
      <c r="F1098" s="8" t="s">
        <v>1544</v>
      </c>
      <c r="G1098" s="33" t="s">
        <v>1548</v>
      </c>
      <c r="H1098" s="8" t="s">
        <v>1544</v>
      </c>
      <c r="I1098" s="35" t="s">
        <v>1550</v>
      </c>
      <c r="J1098" s="8" t="s">
        <v>1544</v>
      </c>
      <c r="K1098" s="35" t="s">
        <v>1550</v>
      </c>
      <c r="L1098" s="8" t="s">
        <v>1544</v>
      </c>
      <c r="M1098" s="33" t="s">
        <v>1548</v>
      </c>
      <c r="N1098" s="35" t="s">
        <v>1550</v>
      </c>
      <c r="O1098" s="33" t="s">
        <v>1548</v>
      </c>
      <c r="P1098" s="35" t="s">
        <v>1550</v>
      </c>
      <c r="Q1098" s="35" t="s">
        <v>1550</v>
      </c>
      <c r="R1098" s="8"/>
    </row>
    <row r="1099" spans="1:18" s="9" customFormat="1" x14ac:dyDescent="0.3">
      <c r="A1099" s="8">
        <v>1095</v>
      </c>
      <c r="B1099" s="8" t="s">
        <v>1084</v>
      </c>
      <c r="C1099" s="8" t="s">
        <v>665</v>
      </c>
      <c r="D1099" s="8" t="s">
        <v>1216</v>
      </c>
      <c r="E1099" s="8" t="s">
        <v>799</v>
      </c>
      <c r="F1099" s="8" t="s">
        <v>1544</v>
      </c>
      <c r="G1099" s="33" t="s">
        <v>1548</v>
      </c>
      <c r="H1099" s="8" t="s">
        <v>1544</v>
      </c>
      <c r="I1099" s="35" t="s">
        <v>1550</v>
      </c>
      <c r="J1099" s="8" t="s">
        <v>1544</v>
      </c>
      <c r="K1099" s="35" t="s">
        <v>1550</v>
      </c>
      <c r="L1099" s="8" t="s">
        <v>1544</v>
      </c>
      <c r="M1099" s="33" t="s">
        <v>1548</v>
      </c>
      <c r="N1099" s="35" t="s">
        <v>1550</v>
      </c>
      <c r="O1099" s="33" t="s">
        <v>1548</v>
      </c>
      <c r="P1099" s="35" t="s">
        <v>1550</v>
      </c>
      <c r="Q1099" s="35" t="s">
        <v>1550</v>
      </c>
      <c r="R1099" s="8"/>
    </row>
    <row r="1100" spans="1:18" s="9" customFormat="1" x14ac:dyDescent="0.3">
      <c r="A1100" s="8">
        <v>1096</v>
      </c>
      <c r="B1100" s="8" t="s">
        <v>1084</v>
      </c>
      <c r="C1100" s="8" t="s">
        <v>806</v>
      </c>
      <c r="D1100" s="8" t="s">
        <v>807</v>
      </c>
      <c r="E1100" s="8" t="s">
        <v>799</v>
      </c>
      <c r="F1100" s="8" t="s">
        <v>1544</v>
      </c>
      <c r="G1100" s="33" t="s">
        <v>1548</v>
      </c>
      <c r="H1100" s="8" t="s">
        <v>1544</v>
      </c>
      <c r="I1100" s="35" t="s">
        <v>1550</v>
      </c>
      <c r="J1100" s="8" t="s">
        <v>1544</v>
      </c>
      <c r="K1100" s="35" t="s">
        <v>1550</v>
      </c>
      <c r="L1100" s="8" t="s">
        <v>1544</v>
      </c>
      <c r="M1100" s="33" t="s">
        <v>1548</v>
      </c>
      <c r="N1100" s="35" t="s">
        <v>1550</v>
      </c>
      <c r="O1100" s="33" t="s">
        <v>1548</v>
      </c>
      <c r="P1100" s="35" t="s">
        <v>1550</v>
      </c>
      <c r="Q1100" s="35" t="s">
        <v>1550</v>
      </c>
      <c r="R1100" s="8"/>
    </row>
    <row r="1101" spans="1:18" s="9" customFormat="1" x14ac:dyDescent="0.3">
      <c r="A1101" s="8">
        <v>1097</v>
      </c>
      <c r="B1101" s="8" t="s">
        <v>1084</v>
      </c>
      <c r="C1101" s="8" t="s">
        <v>808</v>
      </c>
      <c r="D1101" s="14" t="s">
        <v>809</v>
      </c>
      <c r="E1101" s="8" t="s">
        <v>1027</v>
      </c>
      <c r="F1101" s="8" t="s">
        <v>1544</v>
      </c>
      <c r="G1101" s="33" t="s">
        <v>1548</v>
      </c>
      <c r="H1101" s="8" t="s">
        <v>1544</v>
      </c>
      <c r="I1101" s="35" t="s">
        <v>1550</v>
      </c>
      <c r="J1101" s="8" t="s">
        <v>1544</v>
      </c>
      <c r="K1101" s="35" t="s">
        <v>1550</v>
      </c>
      <c r="L1101" s="8" t="s">
        <v>1544</v>
      </c>
      <c r="M1101" s="33" t="s">
        <v>1548</v>
      </c>
      <c r="N1101" s="35" t="s">
        <v>1550</v>
      </c>
      <c r="O1101" s="33" t="s">
        <v>1548</v>
      </c>
      <c r="P1101" s="35" t="s">
        <v>1550</v>
      </c>
      <c r="Q1101" s="35" t="s">
        <v>1550</v>
      </c>
      <c r="R1101" s="8"/>
    </row>
    <row r="1102" spans="1:18" s="9" customFormat="1" x14ac:dyDescent="0.3">
      <c r="A1102" s="8">
        <v>1098</v>
      </c>
      <c r="B1102" s="8" t="s">
        <v>1084</v>
      </c>
      <c r="C1102" s="8" t="s">
        <v>1215</v>
      </c>
      <c r="D1102" s="8" t="s">
        <v>1160</v>
      </c>
      <c r="E1102" s="8" t="s">
        <v>1213</v>
      </c>
      <c r="F1102" s="8" t="s">
        <v>1544</v>
      </c>
      <c r="G1102" s="33" t="s">
        <v>1548</v>
      </c>
      <c r="H1102" s="8" t="s">
        <v>1544</v>
      </c>
      <c r="I1102" s="35" t="s">
        <v>1550</v>
      </c>
      <c r="J1102" s="8" t="s">
        <v>1544</v>
      </c>
      <c r="K1102" s="35" t="s">
        <v>1550</v>
      </c>
      <c r="L1102" s="8" t="s">
        <v>1544</v>
      </c>
      <c r="M1102" s="33" t="s">
        <v>1548</v>
      </c>
      <c r="N1102" s="35" t="s">
        <v>1550</v>
      </c>
      <c r="O1102" s="35" t="s">
        <v>1550</v>
      </c>
      <c r="P1102" s="35" t="s">
        <v>1550</v>
      </c>
      <c r="Q1102" s="35" t="s">
        <v>1550</v>
      </c>
      <c r="R1102" s="8"/>
    </row>
    <row r="1103" spans="1:18" s="9" customFormat="1" x14ac:dyDescent="0.3">
      <c r="A1103" s="8">
        <v>1099</v>
      </c>
      <c r="B1103" s="8" t="s">
        <v>1084</v>
      </c>
      <c r="C1103" s="8" t="s">
        <v>1215</v>
      </c>
      <c r="D1103" s="8" t="s">
        <v>1201</v>
      </c>
      <c r="E1103" s="8" t="s">
        <v>1211</v>
      </c>
      <c r="F1103" s="8" t="s">
        <v>1544</v>
      </c>
      <c r="G1103" s="33" t="s">
        <v>1548</v>
      </c>
      <c r="H1103" s="8" t="s">
        <v>1544</v>
      </c>
      <c r="I1103" s="35" t="s">
        <v>1550</v>
      </c>
      <c r="J1103" s="8" t="s">
        <v>1544</v>
      </c>
      <c r="K1103" s="35" t="s">
        <v>1550</v>
      </c>
      <c r="L1103" s="8" t="s">
        <v>1544</v>
      </c>
      <c r="M1103" s="33" t="s">
        <v>1548</v>
      </c>
      <c r="N1103" s="35" t="s">
        <v>1550</v>
      </c>
      <c r="O1103" s="35" t="s">
        <v>1550</v>
      </c>
      <c r="P1103" s="35" t="s">
        <v>1550</v>
      </c>
      <c r="Q1103" s="35" t="s">
        <v>1550</v>
      </c>
      <c r="R1103" s="8"/>
    </row>
    <row r="1104" spans="1:18" s="9" customFormat="1" x14ac:dyDescent="0.3">
      <c r="A1104" s="8">
        <v>1100</v>
      </c>
      <c r="B1104" s="8" t="s">
        <v>1084</v>
      </c>
      <c r="C1104" s="8" t="s">
        <v>1215</v>
      </c>
      <c r="D1104" s="8" t="s">
        <v>1210</v>
      </c>
      <c r="E1104" s="8" t="s">
        <v>1212</v>
      </c>
      <c r="F1104" s="8" t="s">
        <v>1544</v>
      </c>
      <c r="G1104" s="33" t="s">
        <v>1548</v>
      </c>
      <c r="H1104" s="8" t="s">
        <v>1544</v>
      </c>
      <c r="I1104" s="35" t="s">
        <v>1550</v>
      </c>
      <c r="J1104" s="8" t="s">
        <v>1544</v>
      </c>
      <c r="K1104" s="35" t="s">
        <v>1550</v>
      </c>
      <c r="L1104" s="8" t="s">
        <v>1544</v>
      </c>
      <c r="M1104" s="33" t="s">
        <v>1548</v>
      </c>
      <c r="N1104" s="35" t="s">
        <v>1550</v>
      </c>
      <c r="O1104" s="35" t="s">
        <v>1550</v>
      </c>
      <c r="P1104" s="35" t="s">
        <v>1550</v>
      </c>
      <c r="Q1104" s="35" t="s">
        <v>1550</v>
      </c>
      <c r="R1104" s="8"/>
    </row>
    <row r="1105" spans="1:18" s="9" customFormat="1" x14ac:dyDescent="0.3">
      <c r="A1105" s="8">
        <v>1101</v>
      </c>
      <c r="B1105" s="8" t="s">
        <v>1425</v>
      </c>
      <c r="C1105" s="8" t="s">
        <v>666</v>
      </c>
      <c r="D1105" s="8" t="s">
        <v>810</v>
      </c>
      <c r="E1105" s="8" t="s">
        <v>811</v>
      </c>
      <c r="F1105" s="8" t="s">
        <v>1544</v>
      </c>
      <c r="G1105" s="33" t="s">
        <v>1548</v>
      </c>
      <c r="H1105" s="8" t="s">
        <v>1544</v>
      </c>
      <c r="I1105" s="35" t="s">
        <v>1550</v>
      </c>
      <c r="J1105" s="8" t="s">
        <v>1544</v>
      </c>
      <c r="K1105" s="35" t="s">
        <v>1550</v>
      </c>
      <c r="L1105" s="8" t="s">
        <v>1544</v>
      </c>
      <c r="M1105" s="33" t="s">
        <v>1548</v>
      </c>
      <c r="N1105" s="35" t="s">
        <v>1550</v>
      </c>
      <c r="O1105" s="33" t="s">
        <v>1548</v>
      </c>
      <c r="P1105" s="35" t="s">
        <v>1550</v>
      </c>
      <c r="Q1105" s="35" t="s">
        <v>1550</v>
      </c>
      <c r="R1105" s="8"/>
    </row>
    <row r="1106" spans="1:18" s="9" customFormat="1" x14ac:dyDescent="0.3">
      <c r="A1106" s="8">
        <v>1102</v>
      </c>
      <c r="B1106" s="8" t="s">
        <v>1425</v>
      </c>
      <c r="C1106" s="8" t="s">
        <v>666</v>
      </c>
      <c r="D1106" s="8" t="s">
        <v>81</v>
      </c>
      <c r="E1106" s="8" t="s">
        <v>811</v>
      </c>
      <c r="F1106" s="8" t="s">
        <v>1544</v>
      </c>
      <c r="G1106" s="33" t="s">
        <v>1548</v>
      </c>
      <c r="H1106" s="8" t="s">
        <v>1544</v>
      </c>
      <c r="I1106" s="35" t="s">
        <v>1550</v>
      </c>
      <c r="J1106" s="8" t="s">
        <v>1544</v>
      </c>
      <c r="K1106" s="35" t="s">
        <v>1550</v>
      </c>
      <c r="L1106" s="8" t="s">
        <v>1544</v>
      </c>
      <c r="M1106" s="33" t="s">
        <v>1548</v>
      </c>
      <c r="N1106" s="35" t="s">
        <v>1550</v>
      </c>
      <c r="O1106" s="33" t="s">
        <v>1548</v>
      </c>
      <c r="P1106" s="35" t="s">
        <v>1550</v>
      </c>
      <c r="Q1106" s="35" t="s">
        <v>1550</v>
      </c>
      <c r="R1106" s="8"/>
    </row>
    <row r="1107" spans="1:18" s="9" customFormat="1" x14ac:dyDescent="0.3">
      <c r="A1107" s="8">
        <v>1103</v>
      </c>
      <c r="B1107" s="8" t="s">
        <v>1425</v>
      </c>
      <c r="C1107" s="8" t="s">
        <v>666</v>
      </c>
      <c r="D1107" s="8" t="s">
        <v>79</v>
      </c>
      <c r="E1107" s="8" t="s">
        <v>667</v>
      </c>
      <c r="F1107" s="8" t="s">
        <v>1544</v>
      </c>
      <c r="G1107" s="33" t="s">
        <v>1548</v>
      </c>
      <c r="H1107" s="8" t="s">
        <v>1544</v>
      </c>
      <c r="I1107" s="35" t="s">
        <v>1550</v>
      </c>
      <c r="J1107" s="8" t="s">
        <v>1544</v>
      </c>
      <c r="K1107" s="35" t="s">
        <v>1550</v>
      </c>
      <c r="L1107" s="8" t="s">
        <v>1544</v>
      </c>
      <c r="M1107" s="33" t="s">
        <v>1548</v>
      </c>
      <c r="N1107" s="35" t="s">
        <v>1550</v>
      </c>
      <c r="O1107" s="33" t="s">
        <v>1548</v>
      </c>
      <c r="P1107" s="35" t="s">
        <v>1550</v>
      </c>
      <c r="Q1107" s="35" t="s">
        <v>1550</v>
      </c>
      <c r="R1107" s="8"/>
    </row>
    <row r="1108" spans="1:18" s="9" customFormat="1" x14ac:dyDescent="0.3">
      <c r="A1108" s="8">
        <v>1104</v>
      </c>
      <c r="B1108" s="8" t="s">
        <v>1425</v>
      </c>
      <c r="C1108" s="8" t="s">
        <v>666</v>
      </c>
      <c r="D1108" s="8" t="s">
        <v>1424</v>
      </c>
      <c r="E1108" s="8" t="s">
        <v>667</v>
      </c>
      <c r="F1108" s="8" t="s">
        <v>1544</v>
      </c>
      <c r="G1108" s="33" t="s">
        <v>1548</v>
      </c>
      <c r="H1108" s="8" t="s">
        <v>1544</v>
      </c>
      <c r="I1108" s="35" t="s">
        <v>1550</v>
      </c>
      <c r="J1108" s="8" t="s">
        <v>1544</v>
      </c>
      <c r="K1108" s="35" t="s">
        <v>1550</v>
      </c>
      <c r="L1108" s="8" t="s">
        <v>1544</v>
      </c>
      <c r="M1108" s="33" t="s">
        <v>1548</v>
      </c>
      <c r="N1108" s="35" t="s">
        <v>1550</v>
      </c>
      <c r="O1108" s="33" t="s">
        <v>1548</v>
      </c>
      <c r="P1108" s="35" t="s">
        <v>1550</v>
      </c>
      <c r="Q1108" s="35" t="s">
        <v>1550</v>
      </c>
      <c r="R1108" s="8"/>
    </row>
    <row r="1109" spans="1:18" s="9" customFormat="1" x14ac:dyDescent="0.3">
      <c r="A1109" s="8">
        <v>1105</v>
      </c>
      <c r="B1109" s="8" t="s">
        <v>1425</v>
      </c>
      <c r="C1109" s="8" t="s">
        <v>666</v>
      </c>
      <c r="D1109" s="8" t="s">
        <v>668</v>
      </c>
      <c r="E1109" s="8" t="s">
        <v>811</v>
      </c>
      <c r="F1109" s="8" t="s">
        <v>1544</v>
      </c>
      <c r="G1109" s="33" t="s">
        <v>1548</v>
      </c>
      <c r="H1109" s="8" t="s">
        <v>1544</v>
      </c>
      <c r="I1109" s="35" t="s">
        <v>1550</v>
      </c>
      <c r="J1109" s="8" t="s">
        <v>1544</v>
      </c>
      <c r="K1109" s="35" t="s">
        <v>1550</v>
      </c>
      <c r="L1109" s="8" t="s">
        <v>1544</v>
      </c>
      <c r="M1109" s="33" t="s">
        <v>1548</v>
      </c>
      <c r="N1109" s="35" t="s">
        <v>1550</v>
      </c>
      <c r="O1109" s="33" t="s">
        <v>1548</v>
      </c>
      <c r="P1109" s="35" t="s">
        <v>1550</v>
      </c>
      <c r="Q1109" s="35" t="s">
        <v>1550</v>
      </c>
      <c r="R1109" s="8"/>
    </row>
    <row r="1110" spans="1:18" s="9" customFormat="1" x14ac:dyDescent="0.3">
      <c r="A1110" s="8">
        <v>1106</v>
      </c>
      <c r="B1110" s="8" t="s">
        <v>1425</v>
      </c>
      <c r="C1110" s="8" t="s">
        <v>666</v>
      </c>
      <c r="D1110" s="8" t="s">
        <v>669</v>
      </c>
      <c r="E1110" s="8" t="s">
        <v>811</v>
      </c>
      <c r="F1110" s="8" t="s">
        <v>1544</v>
      </c>
      <c r="G1110" s="33" t="s">
        <v>1548</v>
      </c>
      <c r="H1110" s="8" t="s">
        <v>1544</v>
      </c>
      <c r="I1110" s="35" t="s">
        <v>1550</v>
      </c>
      <c r="J1110" s="8" t="s">
        <v>1544</v>
      </c>
      <c r="K1110" s="35" t="s">
        <v>1550</v>
      </c>
      <c r="L1110" s="8" t="s">
        <v>1544</v>
      </c>
      <c r="M1110" s="33" t="s">
        <v>1548</v>
      </c>
      <c r="N1110" s="35" t="s">
        <v>1550</v>
      </c>
      <c r="O1110" s="33" t="s">
        <v>1548</v>
      </c>
      <c r="P1110" s="35" t="s">
        <v>1550</v>
      </c>
      <c r="Q1110" s="35" t="s">
        <v>1550</v>
      </c>
      <c r="R1110" s="8"/>
    </row>
    <row r="1111" spans="1:18" s="9" customFormat="1" x14ac:dyDescent="0.3">
      <c r="A1111" s="8">
        <v>1107</v>
      </c>
      <c r="B1111" s="8" t="s">
        <v>1425</v>
      </c>
      <c r="C1111" s="8" t="s">
        <v>666</v>
      </c>
      <c r="D1111" s="8" t="s">
        <v>670</v>
      </c>
      <c r="E1111" s="8" t="s">
        <v>811</v>
      </c>
      <c r="F1111" s="8" t="s">
        <v>1544</v>
      </c>
      <c r="G1111" s="33" t="s">
        <v>1548</v>
      </c>
      <c r="H1111" s="8" t="s">
        <v>1544</v>
      </c>
      <c r="I1111" s="35" t="s">
        <v>1550</v>
      </c>
      <c r="J1111" s="8" t="s">
        <v>1544</v>
      </c>
      <c r="K1111" s="35" t="s">
        <v>1550</v>
      </c>
      <c r="L1111" s="8" t="s">
        <v>1544</v>
      </c>
      <c r="M1111" s="33" t="s">
        <v>1548</v>
      </c>
      <c r="N1111" s="35" t="s">
        <v>1550</v>
      </c>
      <c r="O1111" s="33" t="s">
        <v>1548</v>
      </c>
      <c r="P1111" s="35" t="s">
        <v>1550</v>
      </c>
      <c r="Q1111" s="35" t="s">
        <v>1550</v>
      </c>
      <c r="R1111" s="8"/>
    </row>
    <row r="1112" spans="1:18" s="9" customFormat="1" x14ac:dyDescent="0.3">
      <c r="A1112" s="8">
        <v>1108</v>
      </c>
      <c r="B1112" s="8" t="s">
        <v>1425</v>
      </c>
      <c r="C1112" s="8" t="s">
        <v>666</v>
      </c>
      <c r="D1112" s="8" t="s">
        <v>82</v>
      </c>
      <c r="E1112" s="8" t="s">
        <v>667</v>
      </c>
      <c r="F1112" s="8" t="s">
        <v>1544</v>
      </c>
      <c r="G1112" s="33" t="s">
        <v>1548</v>
      </c>
      <c r="H1112" s="8" t="s">
        <v>1544</v>
      </c>
      <c r="I1112" s="35" t="s">
        <v>1550</v>
      </c>
      <c r="J1112" s="8" t="s">
        <v>1544</v>
      </c>
      <c r="K1112" s="35" t="s">
        <v>1550</v>
      </c>
      <c r="L1112" s="8" t="s">
        <v>1544</v>
      </c>
      <c r="M1112" s="33" t="s">
        <v>1548</v>
      </c>
      <c r="N1112" s="35" t="s">
        <v>1550</v>
      </c>
      <c r="O1112" s="33" t="s">
        <v>1548</v>
      </c>
      <c r="P1112" s="35" t="s">
        <v>1550</v>
      </c>
      <c r="Q1112" s="35" t="s">
        <v>1550</v>
      </c>
      <c r="R1112" s="8"/>
    </row>
    <row r="1113" spans="1:18" s="9" customFormat="1" x14ac:dyDescent="0.3">
      <c r="A1113" s="8">
        <v>1109</v>
      </c>
      <c r="B1113" s="8" t="s">
        <v>1425</v>
      </c>
      <c r="C1113" s="8" t="s">
        <v>666</v>
      </c>
      <c r="D1113" s="8" t="s">
        <v>80</v>
      </c>
      <c r="E1113" s="8" t="s">
        <v>811</v>
      </c>
      <c r="F1113" s="8" t="s">
        <v>1544</v>
      </c>
      <c r="G1113" s="33" t="s">
        <v>1548</v>
      </c>
      <c r="H1113" s="8" t="s">
        <v>1544</v>
      </c>
      <c r="I1113" s="35" t="s">
        <v>1550</v>
      </c>
      <c r="J1113" s="8" t="s">
        <v>1544</v>
      </c>
      <c r="K1113" s="35" t="s">
        <v>1550</v>
      </c>
      <c r="L1113" s="8" t="s">
        <v>1544</v>
      </c>
      <c r="M1113" s="33" t="s">
        <v>1548</v>
      </c>
      <c r="N1113" s="35" t="s">
        <v>1550</v>
      </c>
      <c r="O1113" s="33" t="s">
        <v>1548</v>
      </c>
      <c r="P1113" s="35" t="s">
        <v>1550</v>
      </c>
      <c r="Q1113" s="35" t="s">
        <v>1550</v>
      </c>
      <c r="R1113" s="8"/>
    </row>
    <row r="1114" spans="1:18" s="9" customFormat="1" x14ac:dyDescent="0.3">
      <c r="A1114" s="8">
        <v>1110</v>
      </c>
      <c r="B1114" s="8" t="s">
        <v>1425</v>
      </c>
      <c r="C1114" s="8" t="s">
        <v>666</v>
      </c>
      <c r="D1114" s="8" t="s">
        <v>671</v>
      </c>
      <c r="E1114" s="8" t="s">
        <v>811</v>
      </c>
      <c r="F1114" s="8" t="s">
        <v>1544</v>
      </c>
      <c r="G1114" s="33" t="s">
        <v>1548</v>
      </c>
      <c r="H1114" s="8" t="s">
        <v>1544</v>
      </c>
      <c r="I1114" s="35" t="s">
        <v>1550</v>
      </c>
      <c r="J1114" s="8" t="s">
        <v>1544</v>
      </c>
      <c r="K1114" s="35" t="s">
        <v>1550</v>
      </c>
      <c r="L1114" s="8" t="s">
        <v>1544</v>
      </c>
      <c r="M1114" s="33" t="s">
        <v>1548</v>
      </c>
      <c r="N1114" s="35" t="s">
        <v>1550</v>
      </c>
      <c r="O1114" s="33" t="s">
        <v>1548</v>
      </c>
      <c r="P1114" s="35" t="s">
        <v>1550</v>
      </c>
      <c r="Q1114" s="35" t="s">
        <v>1550</v>
      </c>
      <c r="R1114" s="8"/>
    </row>
    <row r="1115" spans="1:18" s="9" customFormat="1" x14ac:dyDescent="0.3">
      <c r="A1115" s="8">
        <v>1111</v>
      </c>
      <c r="B1115" s="8" t="s">
        <v>1425</v>
      </c>
      <c r="C1115" s="8" t="s">
        <v>672</v>
      </c>
      <c r="D1115" s="8" t="s">
        <v>673</v>
      </c>
      <c r="E1115" s="8" t="s">
        <v>812</v>
      </c>
      <c r="F1115" s="8" t="s">
        <v>1544</v>
      </c>
      <c r="G1115" s="33" t="s">
        <v>1548</v>
      </c>
      <c r="H1115" s="8" t="s">
        <v>1544</v>
      </c>
      <c r="I1115" s="35" t="s">
        <v>1550</v>
      </c>
      <c r="J1115" s="8" t="s">
        <v>1544</v>
      </c>
      <c r="K1115" s="35" t="s">
        <v>1550</v>
      </c>
      <c r="L1115" s="8" t="s">
        <v>1544</v>
      </c>
      <c r="M1115" s="33" t="s">
        <v>1548</v>
      </c>
      <c r="N1115" s="35" t="s">
        <v>1550</v>
      </c>
      <c r="O1115" s="33" t="s">
        <v>1548</v>
      </c>
      <c r="P1115" s="35" t="s">
        <v>1550</v>
      </c>
      <c r="Q1115" s="8" t="s">
        <v>1095</v>
      </c>
      <c r="R1115" s="8"/>
    </row>
    <row r="1116" spans="1:18" s="9" customFormat="1" x14ac:dyDescent="0.3">
      <c r="A1116" s="8">
        <v>1112</v>
      </c>
      <c r="B1116" s="8" t="s">
        <v>1425</v>
      </c>
      <c r="C1116" s="8" t="s">
        <v>672</v>
      </c>
      <c r="D1116" s="8" t="s">
        <v>674</v>
      </c>
      <c r="E1116" s="8" t="s">
        <v>812</v>
      </c>
      <c r="F1116" s="8" t="s">
        <v>1544</v>
      </c>
      <c r="G1116" s="33" t="s">
        <v>1548</v>
      </c>
      <c r="H1116" s="8" t="s">
        <v>1544</v>
      </c>
      <c r="I1116" s="35" t="s">
        <v>1550</v>
      </c>
      <c r="J1116" s="8" t="s">
        <v>1544</v>
      </c>
      <c r="K1116" s="35" t="s">
        <v>1550</v>
      </c>
      <c r="L1116" s="8" t="s">
        <v>1544</v>
      </c>
      <c r="M1116" s="33" t="s">
        <v>1548</v>
      </c>
      <c r="N1116" s="35" t="s">
        <v>1550</v>
      </c>
      <c r="O1116" s="33" t="s">
        <v>1548</v>
      </c>
      <c r="P1116" s="35" t="s">
        <v>1550</v>
      </c>
      <c r="Q1116" s="8" t="s">
        <v>1096</v>
      </c>
      <c r="R1116" s="8"/>
    </row>
    <row r="1117" spans="1:18" s="9" customFormat="1" x14ac:dyDescent="0.3">
      <c r="A1117" s="8">
        <v>1113</v>
      </c>
      <c r="B1117" s="8" t="s">
        <v>1425</v>
      </c>
      <c r="C1117" s="8" t="s">
        <v>672</v>
      </c>
      <c r="D1117" s="8" t="s">
        <v>675</v>
      </c>
      <c r="E1117" s="8" t="s">
        <v>812</v>
      </c>
      <c r="F1117" s="8" t="s">
        <v>1544</v>
      </c>
      <c r="G1117" s="33" t="s">
        <v>1548</v>
      </c>
      <c r="H1117" s="8" t="s">
        <v>1544</v>
      </c>
      <c r="I1117" s="35" t="s">
        <v>1550</v>
      </c>
      <c r="J1117" s="8" t="s">
        <v>1544</v>
      </c>
      <c r="K1117" s="35" t="s">
        <v>1550</v>
      </c>
      <c r="L1117" s="8" t="s">
        <v>1544</v>
      </c>
      <c r="M1117" s="33" t="s">
        <v>1548</v>
      </c>
      <c r="N1117" s="35" t="s">
        <v>1550</v>
      </c>
      <c r="O1117" s="33" t="s">
        <v>1548</v>
      </c>
      <c r="P1117" s="35" t="s">
        <v>1550</v>
      </c>
      <c r="Q1117" s="8" t="s">
        <v>1096</v>
      </c>
      <c r="R1117" s="8"/>
    </row>
    <row r="1118" spans="1:18" s="9" customFormat="1" x14ac:dyDescent="0.3">
      <c r="A1118" s="8">
        <v>1114</v>
      </c>
      <c r="B1118" s="8" t="s">
        <v>1425</v>
      </c>
      <c r="C1118" s="8" t="s">
        <v>672</v>
      </c>
      <c r="D1118" s="8" t="s">
        <v>676</v>
      </c>
      <c r="E1118" s="8" t="s">
        <v>812</v>
      </c>
      <c r="F1118" s="8" t="s">
        <v>1544</v>
      </c>
      <c r="G1118" s="33" t="s">
        <v>1548</v>
      </c>
      <c r="H1118" s="8" t="s">
        <v>1544</v>
      </c>
      <c r="I1118" s="35" t="s">
        <v>1550</v>
      </c>
      <c r="J1118" s="8" t="s">
        <v>1544</v>
      </c>
      <c r="K1118" s="35" t="s">
        <v>1550</v>
      </c>
      <c r="L1118" s="8" t="s">
        <v>1544</v>
      </c>
      <c r="M1118" s="33" t="s">
        <v>1548</v>
      </c>
      <c r="N1118" s="35" t="s">
        <v>1550</v>
      </c>
      <c r="O1118" s="33" t="s">
        <v>1548</v>
      </c>
      <c r="P1118" s="35" t="s">
        <v>1550</v>
      </c>
      <c r="Q1118" s="8" t="s">
        <v>1096</v>
      </c>
      <c r="R1118" s="8"/>
    </row>
    <row r="1119" spans="1:18" s="9" customFormat="1" x14ac:dyDescent="0.3">
      <c r="A1119" s="8">
        <v>1115</v>
      </c>
      <c r="B1119" s="8" t="s">
        <v>1425</v>
      </c>
      <c r="C1119" s="8" t="s">
        <v>672</v>
      </c>
      <c r="D1119" s="8" t="s">
        <v>677</v>
      </c>
      <c r="E1119" s="8" t="s">
        <v>812</v>
      </c>
      <c r="F1119" s="8" t="s">
        <v>1544</v>
      </c>
      <c r="G1119" s="33" t="s">
        <v>1548</v>
      </c>
      <c r="H1119" s="8" t="s">
        <v>1544</v>
      </c>
      <c r="I1119" s="35" t="s">
        <v>1550</v>
      </c>
      <c r="J1119" s="8" t="s">
        <v>1544</v>
      </c>
      <c r="K1119" s="35" t="s">
        <v>1550</v>
      </c>
      <c r="L1119" s="8" t="s">
        <v>1544</v>
      </c>
      <c r="M1119" s="33" t="s">
        <v>1548</v>
      </c>
      <c r="N1119" s="35" t="s">
        <v>1550</v>
      </c>
      <c r="O1119" s="33" t="s">
        <v>1548</v>
      </c>
      <c r="P1119" s="35" t="s">
        <v>1550</v>
      </c>
      <c r="Q1119" s="8" t="s">
        <v>1096</v>
      </c>
      <c r="R1119" s="8"/>
    </row>
    <row r="1120" spans="1:18" s="9" customFormat="1" x14ac:dyDescent="0.3">
      <c r="A1120" s="8">
        <v>1116</v>
      </c>
      <c r="B1120" s="8" t="s">
        <v>1425</v>
      </c>
      <c r="C1120" s="8" t="s">
        <v>672</v>
      </c>
      <c r="D1120" s="8" t="s">
        <v>678</v>
      </c>
      <c r="E1120" s="8" t="s">
        <v>812</v>
      </c>
      <c r="F1120" s="8" t="s">
        <v>1544</v>
      </c>
      <c r="G1120" s="33" t="s">
        <v>1548</v>
      </c>
      <c r="H1120" s="8" t="s">
        <v>1544</v>
      </c>
      <c r="I1120" s="35" t="s">
        <v>1550</v>
      </c>
      <c r="J1120" s="8" t="s">
        <v>1544</v>
      </c>
      <c r="K1120" s="35" t="s">
        <v>1550</v>
      </c>
      <c r="L1120" s="8" t="s">
        <v>1544</v>
      </c>
      <c r="M1120" s="33" t="s">
        <v>1548</v>
      </c>
      <c r="N1120" s="35" t="s">
        <v>1550</v>
      </c>
      <c r="O1120" s="33" t="s">
        <v>1548</v>
      </c>
      <c r="P1120" s="35" t="s">
        <v>1550</v>
      </c>
      <c r="Q1120" s="8" t="s">
        <v>1096</v>
      </c>
      <c r="R1120" s="8"/>
    </row>
    <row r="1121" spans="1:18" s="9" customFormat="1" x14ac:dyDescent="0.3">
      <c r="A1121" s="8">
        <v>1117</v>
      </c>
      <c r="B1121" s="8" t="s">
        <v>1425</v>
      </c>
      <c r="C1121" s="8" t="s">
        <v>672</v>
      </c>
      <c r="D1121" s="8" t="s">
        <v>679</v>
      </c>
      <c r="E1121" s="8" t="s">
        <v>812</v>
      </c>
      <c r="F1121" s="8" t="s">
        <v>1544</v>
      </c>
      <c r="G1121" s="33" t="s">
        <v>1548</v>
      </c>
      <c r="H1121" s="8" t="s">
        <v>1544</v>
      </c>
      <c r="I1121" s="35" t="s">
        <v>1550</v>
      </c>
      <c r="J1121" s="8" t="s">
        <v>1544</v>
      </c>
      <c r="K1121" s="35" t="s">
        <v>1550</v>
      </c>
      <c r="L1121" s="8" t="s">
        <v>1544</v>
      </c>
      <c r="M1121" s="33" t="s">
        <v>1548</v>
      </c>
      <c r="N1121" s="35" t="s">
        <v>1550</v>
      </c>
      <c r="O1121" s="33" t="s">
        <v>1548</v>
      </c>
      <c r="P1121" s="35" t="s">
        <v>1550</v>
      </c>
      <c r="Q1121" s="8" t="s">
        <v>1096</v>
      </c>
      <c r="R1121" s="8"/>
    </row>
    <row r="1122" spans="1:18" s="9" customFormat="1" x14ac:dyDescent="0.3">
      <c r="A1122" s="8">
        <v>1118</v>
      </c>
      <c r="B1122" s="8" t="s">
        <v>1425</v>
      </c>
      <c r="C1122" s="8" t="s">
        <v>672</v>
      </c>
      <c r="D1122" s="8" t="s">
        <v>680</v>
      </c>
      <c r="E1122" s="8" t="s">
        <v>812</v>
      </c>
      <c r="F1122" s="8" t="s">
        <v>1544</v>
      </c>
      <c r="G1122" s="33" t="s">
        <v>1548</v>
      </c>
      <c r="H1122" s="8" t="s">
        <v>1544</v>
      </c>
      <c r="I1122" s="35" t="s">
        <v>1550</v>
      </c>
      <c r="J1122" s="8" t="s">
        <v>1544</v>
      </c>
      <c r="K1122" s="35" t="s">
        <v>1550</v>
      </c>
      <c r="L1122" s="8" t="s">
        <v>1544</v>
      </c>
      <c r="M1122" s="33" t="s">
        <v>1548</v>
      </c>
      <c r="N1122" s="35" t="s">
        <v>1550</v>
      </c>
      <c r="O1122" s="33" t="s">
        <v>1548</v>
      </c>
      <c r="P1122" s="35" t="s">
        <v>1550</v>
      </c>
      <c r="Q1122" s="8" t="s">
        <v>1096</v>
      </c>
      <c r="R1122" s="8"/>
    </row>
    <row r="1123" spans="1:18" s="9" customFormat="1" x14ac:dyDescent="0.3">
      <c r="A1123" s="8">
        <v>1119</v>
      </c>
      <c r="B1123" s="8" t="s">
        <v>1425</v>
      </c>
      <c r="C1123" s="8" t="s">
        <v>672</v>
      </c>
      <c r="D1123" s="8" t="s">
        <v>681</v>
      </c>
      <c r="E1123" s="8" t="s">
        <v>812</v>
      </c>
      <c r="F1123" s="8" t="s">
        <v>1544</v>
      </c>
      <c r="G1123" s="33" t="s">
        <v>1548</v>
      </c>
      <c r="H1123" s="8" t="s">
        <v>1544</v>
      </c>
      <c r="I1123" s="35" t="s">
        <v>1550</v>
      </c>
      <c r="J1123" s="8" t="s">
        <v>1544</v>
      </c>
      <c r="K1123" s="35" t="s">
        <v>1550</v>
      </c>
      <c r="L1123" s="8" t="s">
        <v>1544</v>
      </c>
      <c r="M1123" s="33" t="s">
        <v>1548</v>
      </c>
      <c r="N1123" s="35" t="s">
        <v>1550</v>
      </c>
      <c r="O1123" s="33" t="s">
        <v>1548</v>
      </c>
      <c r="P1123" s="35" t="s">
        <v>1550</v>
      </c>
      <c r="Q1123" s="8" t="s">
        <v>1096</v>
      </c>
      <c r="R1123" s="8"/>
    </row>
    <row r="1124" spans="1:18" s="9" customFormat="1" x14ac:dyDescent="0.3">
      <c r="A1124" s="8">
        <v>1120</v>
      </c>
      <c r="B1124" s="8" t="s">
        <v>1425</v>
      </c>
      <c r="C1124" s="8" t="s">
        <v>672</v>
      </c>
      <c r="D1124" s="8" t="s">
        <v>682</v>
      </c>
      <c r="E1124" s="8" t="s">
        <v>812</v>
      </c>
      <c r="F1124" s="8" t="s">
        <v>1544</v>
      </c>
      <c r="G1124" s="33" t="s">
        <v>1548</v>
      </c>
      <c r="H1124" s="8" t="s">
        <v>1544</v>
      </c>
      <c r="I1124" s="35" t="s">
        <v>1550</v>
      </c>
      <c r="J1124" s="8" t="s">
        <v>1544</v>
      </c>
      <c r="K1124" s="35" t="s">
        <v>1550</v>
      </c>
      <c r="L1124" s="8" t="s">
        <v>1544</v>
      </c>
      <c r="M1124" s="33" t="s">
        <v>1548</v>
      </c>
      <c r="N1124" s="35" t="s">
        <v>1550</v>
      </c>
      <c r="O1124" s="33" t="s">
        <v>1548</v>
      </c>
      <c r="P1124" s="35" t="s">
        <v>1550</v>
      </c>
      <c r="Q1124" s="8" t="s">
        <v>1096</v>
      </c>
      <c r="R1124" s="8"/>
    </row>
    <row r="1125" spans="1:18" s="9" customFormat="1" x14ac:dyDescent="0.3">
      <c r="A1125" s="8">
        <v>1121</v>
      </c>
      <c r="B1125" s="8" t="s">
        <v>1425</v>
      </c>
      <c r="C1125" s="8" t="s">
        <v>672</v>
      </c>
      <c r="D1125" s="8" t="s">
        <v>683</v>
      </c>
      <c r="E1125" s="8" t="s">
        <v>812</v>
      </c>
      <c r="F1125" s="8" t="s">
        <v>1544</v>
      </c>
      <c r="G1125" s="33" t="s">
        <v>1548</v>
      </c>
      <c r="H1125" s="8" t="s">
        <v>1544</v>
      </c>
      <c r="I1125" s="35" t="s">
        <v>1550</v>
      </c>
      <c r="J1125" s="8" t="s">
        <v>1544</v>
      </c>
      <c r="K1125" s="35" t="s">
        <v>1550</v>
      </c>
      <c r="L1125" s="8" t="s">
        <v>1544</v>
      </c>
      <c r="M1125" s="33" t="s">
        <v>1548</v>
      </c>
      <c r="N1125" s="35" t="s">
        <v>1550</v>
      </c>
      <c r="O1125" s="33" t="s">
        <v>1548</v>
      </c>
      <c r="P1125" s="35" t="s">
        <v>1550</v>
      </c>
      <c r="Q1125" s="8" t="s">
        <v>1096</v>
      </c>
      <c r="R1125" s="8"/>
    </row>
    <row r="1126" spans="1:18" s="9" customFormat="1" x14ac:dyDescent="0.3">
      <c r="A1126" s="8">
        <v>1122</v>
      </c>
      <c r="B1126" s="8" t="s">
        <v>1425</v>
      </c>
      <c r="C1126" s="8" t="s">
        <v>672</v>
      </c>
      <c r="D1126" s="8" t="s">
        <v>684</v>
      </c>
      <c r="E1126" s="8" t="s">
        <v>812</v>
      </c>
      <c r="F1126" s="8" t="s">
        <v>1544</v>
      </c>
      <c r="G1126" s="33" t="s">
        <v>1548</v>
      </c>
      <c r="H1126" s="8" t="s">
        <v>1544</v>
      </c>
      <c r="I1126" s="35" t="s">
        <v>1550</v>
      </c>
      <c r="J1126" s="8" t="s">
        <v>1544</v>
      </c>
      <c r="K1126" s="35" t="s">
        <v>1550</v>
      </c>
      <c r="L1126" s="8" t="s">
        <v>1544</v>
      </c>
      <c r="M1126" s="33" t="s">
        <v>1548</v>
      </c>
      <c r="N1126" s="35" t="s">
        <v>1550</v>
      </c>
      <c r="O1126" s="33" t="s">
        <v>1548</v>
      </c>
      <c r="P1126" s="35" t="s">
        <v>1550</v>
      </c>
      <c r="Q1126" s="8" t="s">
        <v>1096</v>
      </c>
      <c r="R1126" s="8"/>
    </row>
    <row r="1127" spans="1:18" s="9" customFormat="1" x14ac:dyDescent="0.3">
      <c r="A1127" s="8">
        <v>1123</v>
      </c>
      <c r="B1127" s="8" t="s">
        <v>1425</v>
      </c>
      <c r="C1127" s="8" t="s">
        <v>672</v>
      </c>
      <c r="D1127" s="8" t="s">
        <v>685</v>
      </c>
      <c r="E1127" s="8" t="s">
        <v>813</v>
      </c>
      <c r="F1127" s="8" t="s">
        <v>1544</v>
      </c>
      <c r="G1127" s="33" t="s">
        <v>1548</v>
      </c>
      <c r="H1127" s="8" t="s">
        <v>1544</v>
      </c>
      <c r="I1127" s="35" t="s">
        <v>1550</v>
      </c>
      <c r="J1127" s="8" t="s">
        <v>1544</v>
      </c>
      <c r="K1127" s="35" t="s">
        <v>1550</v>
      </c>
      <c r="L1127" s="8" t="s">
        <v>1544</v>
      </c>
      <c r="M1127" s="33" t="s">
        <v>1548</v>
      </c>
      <c r="N1127" s="35" t="s">
        <v>1550</v>
      </c>
      <c r="O1127" s="33" t="s">
        <v>1548</v>
      </c>
      <c r="P1127" s="35" t="s">
        <v>1550</v>
      </c>
      <c r="Q1127" s="33" t="s">
        <v>1548</v>
      </c>
      <c r="R1127" s="8"/>
    </row>
    <row r="1128" spans="1:18" s="9" customFormat="1" x14ac:dyDescent="0.3">
      <c r="A1128" s="8">
        <v>1124</v>
      </c>
      <c r="B1128" s="8" t="s">
        <v>1425</v>
      </c>
      <c r="C1128" s="8" t="s">
        <v>672</v>
      </c>
      <c r="D1128" s="8" t="s">
        <v>78</v>
      </c>
      <c r="E1128" s="8" t="s">
        <v>813</v>
      </c>
      <c r="F1128" s="8" t="s">
        <v>1544</v>
      </c>
      <c r="G1128" s="33" t="s">
        <v>1548</v>
      </c>
      <c r="H1128" s="8" t="s">
        <v>1544</v>
      </c>
      <c r="I1128" s="35" t="s">
        <v>1550</v>
      </c>
      <c r="J1128" s="8" t="s">
        <v>1544</v>
      </c>
      <c r="K1128" s="35" t="s">
        <v>1550</v>
      </c>
      <c r="L1128" s="8" t="s">
        <v>1544</v>
      </c>
      <c r="M1128" s="33" t="s">
        <v>1548</v>
      </c>
      <c r="N1128" s="35" t="s">
        <v>1550</v>
      </c>
      <c r="O1128" s="33" t="s">
        <v>1548</v>
      </c>
      <c r="P1128" s="35" t="s">
        <v>1550</v>
      </c>
      <c r="Q1128" s="33" t="s">
        <v>1548</v>
      </c>
      <c r="R1128" s="8"/>
    </row>
    <row r="1129" spans="1:18" s="9" customFormat="1" x14ac:dyDescent="0.3">
      <c r="A1129" s="8">
        <v>1125</v>
      </c>
      <c r="B1129" s="8" t="s">
        <v>1425</v>
      </c>
      <c r="C1129" s="8" t="s">
        <v>672</v>
      </c>
      <c r="D1129" s="8" t="s">
        <v>77</v>
      </c>
      <c r="E1129" s="8" t="s">
        <v>686</v>
      </c>
      <c r="F1129" s="8" t="s">
        <v>1544</v>
      </c>
      <c r="G1129" s="33" t="s">
        <v>1548</v>
      </c>
      <c r="H1129" s="8" t="s">
        <v>1544</v>
      </c>
      <c r="I1129" s="35" t="s">
        <v>1550</v>
      </c>
      <c r="J1129" s="8" t="s">
        <v>1544</v>
      </c>
      <c r="K1129" s="35" t="s">
        <v>1550</v>
      </c>
      <c r="L1129" s="8" t="s">
        <v>1544</v>
      </c>
      <c r="M1129" s="33" t="s">
        <v>1548</v>
      </c>
      <c r="N1129" s="35" t="s">
        <v>1550</v>
      </c>
      <c r="O1129" s="33" t="s">
        <v>1548</v>
      </c>
      <c r="P1129" s="35" t="s">
        <v>1550</v>
      </c>
      <c r="Q1129" s="33" t="s">
        <v>1548</v>
      </c>
      <c r="R1129" s="8"/>
    </row>
    <row r="1130" spans="1:18" s="9" customFormat="1" x14ac:dyDescent="0.3">
      <c r="A1130" s="8">
        <v>1126</v>
      </c>
      <c r="B1130" s="8" t="s">
        <v>1114</v>
      </c>
      <c r="C1130" s="8" t="s">
        <v>1547</v>
      </c>
      <c r="D1130" s="8" t="s">
        <v>1113</v>
      </c>
      <c r="E1130" s="8" t="s">
        <v>1111</v>
      </c>
      <c r="F1130" s="8" t="s">
        <v>1544</v>
      </c>
      <c r="G1130" s="8" t="s">
        <v>1544</v>
      </c>
      <c r="H1130" s="8" t="s">
        <v>1544</v>
      </c>
      <c r="I1130" s="8" t="s">
        <v>1544</v>
      </c>
      <c r="J1130" s="8" t="s">
        <v>1544</v>
      </c>
      <c r="K1130" s="8" t="s">
        <v>1544</v>
      </c>
      <c r="L1130" s="8" t="s">
        <v>1544</v>
      </c>
      <c r="M1130" s="8" t="s">
        <v>1544</v>
      </c>
      <c r="N1130" s="8" t="s">
        <v>1544</v>
      </c>
      <c r="O1130" s="8" t="s">
        <v>1544</v>
      </c>
      <c r="P1130" s="8" t="s">
        <v>1544</v>
      </c>
      <c r="Q1130" s="8" t="s">
        <v>1544</v>
      </c>
      <c r="R1130" s="8"/>
    </row>
    <row r="1131" spans="1:18" s="9" customFormat="1" x14ac:dyDescent="0.3">
      <c r="A1131" s="8">
        <v>1127</v>
      </c>
      <c r="B1131" s="8" t="s">
        <v>1114</v>
      </c>
      <c r="C1131" s="8" t="s">
        <v>1547</v>
      </c>
      <c r="D1131" s="8" t="s">
        <v>1108</v>
      </c>
      <c r="E1131" s="8" t="s">
        <v>1111</v>
      </c>
      <c r="F1131" s="8" t="s">
        <v>1544</v>
      </c>
      <c r="G1131" s="8" t="s">
        <v>1544</v>
      </c>
      <c r="H1131" s="8" t="s">
        <v>1544</v>
      </c>
      <c r="I1131" s="8" t="s">
        <v>1544</v>
      </c>
      <c r="J1131" s="8" t="s">
        <v>1544</v>
      </c>
      <c r="K1131" s="8" t="s">
        <v>1544</v>
      </c>
      <c r="L1131" s="8" t="s">
        <v>1544</v>
      </c>
      <c r="M1131" s="8" t="s">
        <v>1544</v>
      </c>
      <c r="N1131" s="8" t="s">
        <v>1544</v>
      </c>
      <c r="O1131" s="8" t="s">
        <v>1544</v>
      </c>
      <c r="P1131" s="8" t="s">
        <v>1544</v>
      </c>
      <c r="Q1131" s="8" t="s">
        <v>1544</v>
      </c>
      <c r="R1131" s="8"/>
    </row>
    <row r="1132" spans="1:18" s="9" customFormat="1" x14ac:dyDescent="0.3">
      <c r="A1132" s="8">
        <v>1128</v>
      </c>
      <c r="B1132" s="8" t="s">
        <v>1114</v>
      </c>
      <c r="C1132" s="8" t="s">
        <v>1547</v>
      </c>
      <c r="D1132" s="8" t="s">
        <v>1109</v>
      </c>
      <c r="E1132" s="8" t="s">
        <v>1112</v>
      </c>
      <c r="F1132" s="8" t="s">
        <v>1544</v>
      </c>
      <c r="G1132" s="8" t="s">
        <v>1544</v>
      </c>
      <c r="H1132" s="8" t="s">
        <v>1544</v>
      </c>
      <c r="I1132" s="8" t="s">
        <v>1544</v>
      </c>
      <c r="J1132" s="8" t="s">
        <v>1544</v>
      </c>
      <c r="K1132" s="8" t="s">
        <v>1544</v>
      </c>
      <c r="L1132" s="8" t="s">
        <v>1544</v>
      </c>
      <c r="M1132" s="8" t="s">
        <v>1544</v>
      </c>
      <c r="N1132" s="8" t="s">
        <v>1544</v>
      </c>
      <c r="O1132" s="8" t="s">
        <v>1544</v>
      </c>
      <c r="P1132" s="8" t="s">
        <v>1544</v>
      </c>
      <c r="Q1132" s="8" t="s">
        <v>1544</v>
      </c>
      <c r="R1132" s="8"/>
    </row>
    <row r="1133" spans="1:18" s="9" customFormat="1" x14ac:dyDescent="0.3">
      <c r="A1133" s="8">
        <v>1129</v>
      </c>
      <c r="B1133" s="8" t="s">
        <v>1114</v>
      </c>
      <c r="C1133" s="8" t="s">
        <v>1547</v>
      </c>
      <c r="D1133" s="8" t="s">
        <v>1110</v>
      </c>
      <c r="E1133" s="8" t="s">
        <v>1112</v>
      </c>
      <c r="F1133" s="8" t="s">
        <v>1544</v>
      </c>
      <c r="G1133" s="8" t="s">
        <v>1544</v>
      </c>
      <c r="H1133" s="8" t="s">
        <v>1544</v>
      </c>
      <c r="I1133" s="8" t="s">
        <v>1544</v>
      </c>
      <c r="J1133" s="8" t="s">
        <v>1544</v>
      </c>
      <c r="K1133" s="8" t="s">
        <v>1544</v>
      </c>
      <c r="L1133" s="8" t="s">
        <v>1544</v>
      </c>
      <c r="M1133" s="8" t="s">
        <v>1544</v>
      </c>
      <c r="N1133" s="8" t="s">
        <v>1544</v>
      </c>
      <c r="O1133" s="8" t="s">
        <v>1544</v>
      </c>
      <c r="P1133" s="8" t="s">
        <v>1544</v>
      </c>
      <c r="Q1133" s="8" t="s">
        <v>1544</v>
      </c>
      <c r="R1133" s="8"/>
    </row>
    <row r="1134" spans="1:18" s="9" customFormat="1" x14ac:dyDescent="0.3">
      <c r="A1134" s="8">
        <v>1130</v>
      </c>
      <c r="B1134" s="8" t="s">
        <v>1114</v>
      </c>
      <c r="C1134" s="8" t="s">
        <v>1547</v>
      </c>
      <c r="D1134" s="8" t="s">
        <v>1209</v>
      </c>
      <c r="E1134" s="8" t="s">
        <v>1205</v>
      </c>
      <c r="F1134" s="8" t="s">
        <v>1544</v>
      </c>
      <c r="G1134" s="8" t="s">
        <v>1544</v>
      </c>
      <c r="H1134" s="8" t="s">
        <v>1544</v>
      </c>
      <c r="I1134" s="8" t="s">
        <v>1544</v>
      </c>
      <c r="J1134" s="8" t="s">
        <v>1544</v>
      </c>
      <c r="K1134" s="8" t="s">
        <v>1544</v>
      </c>
      <c r="L1134" s="8" t="s">
        <v>1544</v>
      </c>
      <c r="M1134" s="8" t="s">
        <v>1544</v>
      </c>
      <c r="N1134" s="8" t="s">
        <v>1544</v>
      </c>
      <c r="O1134" s="8" t="s">
        <v>1544</v>
      </c>
      <c r="P1134" s="8" t="s">
        <v>1544</v>
      </c>
      <c r="Q1134" s="8" t="s">
        <v>1544</v>
      </c>
      <c r="R1134" s="8"/>
    </row>
    <row r="1135" spans="1:18" s="9" customFormat="1" x14ac:dyDescent="0.3">
      <c r="A1135" s="8">
        <v>1131</v>
      </c>
      <c r="B1135" s="8" t="s">
        <v>1114</v>
      </c>
      <c r="C1135" s="8" t="s">
        <v>1547</v>
      </c>
      <c r="D1135" s="8" t="s">
        <v>1202</v>
      </c>
      <c r="E1135" s="8" t="s">
        <v>1206</v>
      </c>
      <c r="F1135" s="8" t="s">
        <v>1544</v>
      </c>
      <c r="G1135" s="8" t="s">
        <v>1544</v>
      </c>
      <c r="H1135" s="8" t="s">
        <v>1544</v>
      </c>
      <c r="I1135" s="8" t="s">
        <v>1544</v>
      </c>
      <c r="J1135" s="8" t="s">
        <v>1544</v>
      </c>
      <c r="K1135" s="8" t="s">
        <v>1544</v>
      </c>
      <c r="L1135" s="8" t="s">
        <v>1544</v>
      </c>
      <c r="M1135" s="8" t="s">
        <v>1544</v>
      </c>
      <c r="N1135" s="8" t="s">
        <v>1544</v>
      </c>
      <c r="O1135" s="8" t="s">
        <v>1544</v>
      </c>
      <c r="P1135" s="8" t="s">
        <v>1544</v>
      </c>
      <c r="Q1135" s="8" t="s">
        <v>1544</v>
      </c>
      <c r="R1135" s="8"/>
    </row>
    <row r="1136" spans="1:18" s="9" customFormat="1" x14ac:dyDescent="0.3">
      <c r="A1136" s="8">
        <v>1132</v>
      </c>
      <c r="B1136" s="8" t="s">
        <v>1114</v>
      </c>
      <c r="C1136" s="8" t="s">
        <v>1547</v>
      </c>
      <c r="D1136" s="8" t="s">
        <v>1203</v>
      </c>
      <c r="E1136" s="8" t="s">
        <v>1207</v>
      </c>
      <c r="F1136" s="8" t="s">
        <v>1544</v>
      </c>
      <c r="G1136" s="8" t="s">
        <v>1544</v>
      </c>
      <c r="H1136" s="8" t="s">
        <v>1544</v>
      </c>
      <c r="I1136" s="8" t="s">
        <v>1544</v>
      </c>
      <c r="J1136" s="8" t="s">
        <v>1544</v>
      </c>
      <c r="K1136" s="8" t="s">
        <v>1544</v>
      </c>
      <c r="L1136" s="8" t="s">
        <v>1544</v>
      </c>
      <c r="M1136" s="8" t="s">
        <v>1544</v>
      </c>
      <c r="N1136" s="8" t="s">
        <v>1544</v>
      </c>
      <c r="O1136" s="8" t="s">
        <v>1544</v>
      </c>
      <c r="P1136" s="8" t="s">
        <v>1544</v>
      </c>
      <c r="Q1136" s="8" t="s">
        <v>1544</v>
      </c>
      <c r="R1136" s="8"/>
    </row>
    <row r="1137" spans="1:18" s="9" customFormat="1" x14ac:dyDescent="0.3">
      <c r="A1137" s="8">
        <v>1133</v>
      </c>
      <c r="B1137" s="8" t="s">
        <v>1114</v>
      </c>
      <c r="C1137" s="8" t="s">
        <v>1547</v>
      </c>
      <c r="D1137" s="8" t="s">
        <v>1204</v>
      </c>
      <c r="E1137" s="8" t="s">
        <v>1208</v>
      </c>
      <c r="F1137" s="8" t="s">
        <v>1544</v>
      </c>
      <c r="G1137" s="8" t="s">
        <v>1544</v>
      </c>
      <c r="H1137" s="8" t="s">
        <v>1544</v>
      </c>
      <c r="I1137" s="8" t="s">
        <v>1544</v>
      </c>
      <c r="J1137" s="8" t="s">
        <v>1544</v>
      </c>
      <c r="K1137" s="8" t="s">
        <v>1544</v>
      </c>
      <c r="L1137" s="8" t="s">
        <v>1544</v>
      </c>
      <c r="M1137" s="8" t="s">
        <v>1544</v>
      </c>
      <c r="N1137" s="8" t="s">
        <v>1544</v>
      </c>
      <c r="O1137" s="8" t="s">
        <v>1544</v>
      </c>
      <c r="P1137" s="8" t="s">
        <v>1544</v>
      </c>
      <c r="Q1137" s="8" t="s">
        <v>1544</v>
      </c>
      <c r="R1137" s="8"/>
    </row>
    <row r="1138" spans="1:18" s="9" customFormat="1" x14ac:dyDescent="0.3">
      <c r="A1138" s="8">
        <v>1134</v>
      </c>
      <c r="B1138" s="8" t="s">
        <v>1106</v>
      </c>
      <c r="C1138" s="8" t="s">
        <v>1107</v>
      </c>
      <c r="D1138" s="8" t="s">
        <v>1098</v>
      </c>
      <c r="E1138" s="8" t="s">
        <v>1102</v>
      </c>
      <c r="F1138" s="33" t="s">
        <v>1548</v>
      </c>
      <c r="G1138" s="33" t="s">
        <v>1548</v>
      </c>
      <c r="H1138" s="8" t="s">
        <v>1544</v>
      </c>
      <c r="I1138" s="35" t="s">
        <v>1550</v>
      </c>
      <c r="J1138" s="8" t="s">
        <v>1544</v>
      </c>
      <c r="K1138" s="35" t="s">
        <v>1550</v>
      </c>
      <c r="L1138" s="8" t="s">
        <v>1544</v>
      </c>
      <c r="M1138" s="33" t="s">
        <v>1548</v>
      </c>
      <c r="N1138" s="35" t="s">
        <v>1550</v>
      </c>
      <c r="O1138" s="33" t="s">
        <v>1548</v>
      </c>
      <c r="P1138" s="35" t="s">
        <v>1550</v>
      </c>
      <c r="Q1138" s="35" t="s">
        <v>1550</v>
      </c>
      <c r="R1138" s="8"/>
    </row>
    <row r="1139" spans="1:18" s="9" customFormat="1" x14ac:dyDescent="0.3">
      <c r="A1139" s="8">
        <v>1135</v>
      </c>
      <c r="B1139" s="8" t="s">
        <v>1105</v>
      </c>
      <c r="C1139" s="8" t="s">
        <v>1103</v>
      </c>
      <c r="D1139" s="8" t="s">
        <v>1097</v>
      </c>
      <c r="E1139" s="8" t="s">
        <v>1101</v>
      </c>
      <c r="F1139" s="33" t="s">
        <v>1548</v>
      </c>
      <c r="G1139" s="33" t="s">
        <v>1548</v>
      </c>
      <c r="H1139" s="8" t="s">
        <v>1544</v>
      </c>
      <c r="I1139" s="35" t="s">
        <v>1550</v>
      </c>
      <c r="J1139" s="8" t="s">
        <v>1544</v>
      </c>
      <c r="K1139" s="35" t="s">
        <v>1550</v>
      </c>
      <c r="L1139" s="8" t="s">
        <v>1544</v>
      </c>
      <c r="M1139" s="33" t="s">
        <v>1548</v>
      </c>
      <c r="N1139" s="35" t="s">
        <v>1550</v>
      </c>
      <c r="O1139" s="33" t="s">
        <v>1548</v>
      </c>
      <c r="P1139" s="35" t="s">
        <v>1550</v>
      </c>
      <c r="Q1139" s="35" t="s">
        <v>1550</v>
      </c>
      <c r="R1139" s="8"/>
    </row>
    <row r="1140" spans="1:18" s="9" customFormat="1" x14ac:dyDescent="0.3">
      <c r="A1140" s="8">
        <v>1136</v>
      </c>
      <c r="B1140" s="8" t="s">
        <v>1105</v>
      </c>
      <c r="C1140" s="8" t="s">
        <v>1104</v>
      </c>
      <c r="D1140" s="8" t="s">
        <v>1099</v>
      </c>
      <c r="E1140" s="8" t="s">
        <v>1100</v>
      </c>
      <c r="F1140" s="33" t="s">
        <v>1548</v>
      </c>
      <c r="G1140" s="33" t="s">
        <v>1548</v>
      </c>
      <c r="H1140" s="8" t="s">
        <v>1544</v>
      </c>
      <c r="I1140" s="35" t="s">
        <v>1550</v>
      </c>
      <c r="J1140" s="8" t="s">
        <v>1544</v>
      </c>
      <c r="K1140" s="35" t="s">
        <v>1550</v>
      </c>
      <c r="L1140" s="8" t="s">
        <v>1544</v>
      </c>
      <c r="M1140" s="33" t="s">
        <v>1548</v>
      </c>
      <c r="N1140" s="35" t="s">
        <v>1550</v>
      </c>
      <c r="O1140" s="33" t="s">
        <v>1548</v>
      </c>
      <c r="P1140" s="35" t="s">
        <v>1550</v>
      </c>
      <c r="Q1140" s="35" t="s">
        <v>1550</v>
      </c>
      <c r="R1140" s="8"/>
    </row>
  </sheetData>
  <mergeCells count="19">
    <mergeCell ref="I3:J3"/>
    <mergeCell ref="N3:N4"/>
    <mergeCell ref="O3:O4"/>
    <mergeCell ref="P3:P4"/>
    <mergeCell ref="Q3:Q4"/>
    <mergeCell ref="R2:R4"/>
    <mergeCell ref="A1:R1"/>
    <mergeCell ref="M2:N2"/>
    <mergeCell ref="O2:P2"/>
    <mergeCell ref="G3:H3"/>
    <mergeCell ref="G2:L2"/>
    <mergeCell ref="K3:L3"/>
    <mergeCell ref="A2:A4"/>
    <mergeCell ref="D2:D4"/>
    <mergeCell ref="E2:E4"/>
    <mergeCell ref="B2:B4"/>
    <mergeCell ref="C2:C4"/>
    <mergeCell ref="F2:F4"/>
    <mergeCell ref="M3:M4"/>
  </mergeCells>
  <phoneticPr fontId="3" type="noConversion"/>
  <conditionalFormatting sqref="D208:D209 D202:D203 D182">
    <cfRule type="duplicateValues" dxfId="112" priority="46"/>
  </conditionalFormatting>
  <conditionalFormatting sqref="D193">
    <cfRule type="duplicateValues" dxfId="111" priority="47"/>
  </conditionalFormatting>
  <conditionalFormatting sqref="D809:D810">
    <cfRule type="duplicateValues" dxfId="110" priority="44"/>
  </conditionalFormatting>
  <conditionalFormatting sqref="D811">
    <cfRule type="duplicateValues" dxfId="109" priority="43"/>
  </conditionalFormatting>
  <conditionalFormatting sqref="D353:D354">
    <cfRule type="duplicateValues" dxfId="108" priority="42"/>
  </conditionalFormatting>
  <conditionalFormatting sqref="D353:D354">
    <cfRule type="duplicateValues" dxfId="107" priority="41"/>
  </conditionalFormatting>
  <conditionalFormatting sqref="D355:D357">
    <cfRule type="duplicateValues" dxfId="106" priority="40"/>
  </conditionalFormatting>
  <conditionalFormatting sqref="D355:D357">
    <cfRule type="duplicateValues" dxfId="105" priority="39"/>
  </conditionalFormatting>
  <conditionalFormatting sqref="D368:D369">
    <cfRule type="duplicateValues" dxfId="104" priority="36"/>
  </conditionalFormatting>
  <conditionalFormatting sqref="D358:D369">
    <cfRule type="duplicateValues" dxfId="103" priority="35"/>
  </conditionalFormatting>
  <conditionalFormatting sqref="D358 D360 D362">
    <cfRule type="duplicateValues" dxfId="102" priority="37"/>
  </conditionalFormatting>
  <conditionalFormatting sqref="D363:D367 D361 D359">
    <cfRule type="duplicateValues" dxfId="101" priority="38"/>
  </conditionalFormatting>
  <conditionalFormatting sqref="D370:D388">
    <cfRule type="duplicateValues" dxfId="100" priority="34"/>
  </conditionalFormatting>
  <conditionalFormatting sqref="D370:D388">
    <cfRule type="duplicateValues" dxfId="99" priority="33"/>
  </conditionalFormatting>
  <conditionalFormatting sqref="D389:D400">
    <cfRule type="duplicateValues" dxfId="98" priority="32"/>
  </conditionalFormatting>
  <conditionalFormatting sqref="D389:D400">
    <cfRule type="duplicateValues" dxfId="97" priority="31"/>
  </conditionalFormatting>
  <conditionalFormatting sqref="D401:D403">
    <cfRule type="duplicateValues" dxfId="96" priority="30"/>
  </conditionalFormatting>
  <conditionalFormatting sqref="D401:D403">
    <cfRule type="duplicateValues" dxfId="95" priority="29"/>
  </conditionalFormatting>
  <conditionalFormatting sqref="D404:D434">
    <cfRule type="duplicateValues" dxfId="94" priority="28"/>
  </conditionalFormatting>
  <conditionalFormatting sqref="D435:D459">
    <cfRule type="duplicateValues" dxfId="93" priority="27"/>
  </conditionalFormatting>
  <conditionalFormatting sqref="D318:D319 D314:D315 D304">
    <cfRule type="duplicateValues" dxfId="92" priority="105"/>
  </conditionalFormatting>
  <conditionalFormatting sqref="D179 D176">
    <cfRule type="duplicateValues" dxfId="91" priority="106"/>
  </conditionalFormatting>
  <conditionalFormatting sqref="D207 D198:D199 D189:D190">
    <cfRule type="duplicateValues" dxfId="90" priority="107"/>
  </conditionalFormatting>
  <conditionalFormatting sqref="D226:D228">
    <cfRule type="duplicateValues" dxfId="89" priority="111"/>
  </conditionalFormatting>
  <conditionalFormatting sqref="D171:D173">
    <cfRule type="duplicateValues" dxfId="88" priority="112"/>
  </conditionalFormatting>
  <conditionalFormatting sqref="D572:D574">
    <cfRule type="duplicateValues" dxfId="87" priority="113"/>
  </conditionalFormatting>
  <conditionalFormatting sqref="D598:D609">
    <cfRule type="duplicateValues" dxfId="86" priority="114"/>
  </conditionalFormatting>
  <conditionalFormatting sqref="D610:D612">
    <cfRule type="duplicateValues" dxfId="85" priority="115"/>
  </conditionalFormatting>
  <conditionalFormatting sqref="D188 D212:D214">
    <cfRule type="duplicateValues" dxfId="84" priority="118"/>
  </conditionalFormatting>
  <conditionalFormatting sqref="D229 D175 D194:D197 D215:D224 D177:D178 D183:D187 D180:D181">
    <cfRule type="duplicateValues" dxfId="83" priority="119"/>
  </conditionalFormatting>
  <conditionalFormatting sqref="D225 D204:D206">
    <cfRule type="duplicateValues" dxfId="82" priority="125"/>
  </conditionalFormatting>
  <conditionalFormatting sqref="D256:D257 D238:D239">
    <cfRule type="duplicateValues" dxfId="81" priority="128"/>
  </conditionalFormatting>
  <conditionalFormatting sqref="D255 D246:D247 D230:D237">
    <cfRule type="duplicateValues" dxfId="80" priority="129"/>
  </conditionalFormatting>
  <conditionalFormatting sqref="D270">
    <cfRule type="duplicateValues" dxfId="79" priority="132"/>
  </conditionalFormatting>
  <conditionalFormatting sqref="D275:D276">
    <cfRule type="duplicateValues" dxfId="78" priority="133"/>
  </conditionalFormatting>
  <conditionalFormatting sqref="D299:D303 D277:D279">
    <cfRule type="duplicateValues" dxfId="77" priority="134"/>
  </conditionalFormatting>
  <conditionalFormatting sqref="D5:D10">
    <cfRule type="duplicateValues" dxfId="76" priority="135"/>
  </conditionalFormatting>
  <conditionalFormatting sqref="D516 D163:D170">
    <cfRule type="duplicateValues" dxfId="75" priority="136"/>
  </conditionalFormatting>
  <conditionalFormatting sqref="D345:D352 D628:D629">
    <cfRule type="duplicateValues" dxfId="74" priority="138"/>
  </conditionalFormatting>
  <conditionalFormatting sqref="D174">
    <cfRule type="duplicateValues" dxfId="73" priority="142"/>
  </conditionalFormatting>
  <conditionalFormatting sqref="D327:D338">
    <cfRule type="duplicateValues" dxfId="72" priority="143"/>
  </conditionalFormatting>
  <conditionalFormatting sqref="D157:D162">
    <cfRule type="duplicateValues" dxfId="71" priority="144"/>
  </conditionalFormatting>
  <conditionalFormatting sqref="D633">
    <cfRule type="duplicateValues" dxfId="70" priority="145"/>
  </conditionalFormatting>
  <conditionalFormatting sqref="D517:D522">
    <cfRule type="duplicateValues" dxfId="69" priority="146"/>
  </conditionalFormatting>
  <conditionalFormatting sqref="D563:D564">
    <cfRule type="duplicateValues" dxfId="68" priority="147"/>
  </conditionalFormatting>
  <conditionalFormatting sqref="D523">
    <cfRule type="duplicateValues" dxfId="67" priority="148"/>
  </conditionalFormatting>
  <conditionalFormatting sqref="D524:D525">
    <cfRule type="duplicateValues" dxfId="66" priority="149"/>
  </conditionalFormatting>
  <conditionalFormatting sqref="D540:D542">
    <cfRule type="duplicateValues" dxfId="65" priority="150"/>
  </conditionalFormatting>
  <conditionalFormatting sqref="D543:D562">
    <cfRule type="duplicateValues" dxfId="64" priority="151"/>
  </conditionalFormatting>
  <conditionalFormatting sqref="D526:D539">
    <cfRule type="duplicateValues" dxfId="63" priority="152"/>
  </conditionalFormatting>
  <conditionalFormatting sqref="D769:D775">
    <cfRule type="duplicateValues" dxfId="62" priority="153"/>
  </conditionalFormatting>
  <conditionalFormatting sqref="D339:D344">
    <cfRule type="duplicateValues" dxfId="61" priority="154"/>
  </conditionalFormatting>
  <conditionalFormatting sqref="D565:D568">
    <cfRule type="duplicateValues" dxfId="60" priority="155"/>
  </conditionalFormatting>
  <conditionalFormatting sqref="D569:D570">
    <cfRule type="duplicateValues" dxfId="59" priority="156"/>
  </conditionalFormatting>
  <conditionalFormatting sqref="D571">
    <cfRule type="duplicateValues" dxfId="58" priority="157"/>
  </conditionalFormatting>
  <conditionalFormatting sqref="D585:D586">
    <cfRule type="duplicateValues" dxfId="57" priority="159"/>
  </conditionalFormatting>
  <conditionalFormatting sqref="D575:D586">
    <cfRule type="duplicateValues" dxfId="56" priority="160"/>
  </conditionalFormatting>
  <conditionalFormatting sqref="D575 D577 D579">
    <cfRule type="duplicateValues" dxfId="55" priority="161"/>
  </conditionalFormatting>
  <conditionalFormatting sqref="D580:D584 D578 D576">
    <cfRule type="duplicateValues" dxfId="54" priority="164"/>
  </conditionalFormatting>
  <conditionalFormatting sqref="D841:D860 D802:D806">
    <cfRule type="duplicateValues" dxfId="53" priority="169"/>
  </conditionalFormatting>
  <conditionalFormatting sqref="D587:D597">
    <cfRule type="duplicateValues" dxfId="52" priority="171"/>
  </conditionalFormatting>
  <conditionalFormatting sqref="D271:D274">
    <cfRule type="duplicateValues" dxfId="51" priority="174"/>
  </conditionalFormatting>
  <conditionalFormatting sqref="D635:D741">
    <cfRule type="duplicateValues" dxfId="50" priority="175"/>
  </conditionalFormatting>
  <conditionalFormatting sqref="D751:D755 D761:D768">
    <cfRule type="duplicateValues" dxfId="49" priority="176"/>
  </conditionalFormatting>
  <conditionalFormatting sqref="D776:D780">
    <cfRule type="duplicateValues" dxfId="48" priority="177"/>
  </conditionalFormatting>
  <conditionalFormatting sqref="D472:D473">
    <cfRule type="duplicateValues" dxfId="47" priority="182"/>
  </conditionalFormatting>
  <conditionalFormatting sqref="D474:D488">
    <cfRule type="duplicateValues" dxfId="46" priority="183"/>
  </conditionalFormatting>
  <conditionalFormatting sqref="D489:D515">
    <cfRule type="duplicateValues" dxfId="45" priority="184"/>
  </conditionalFormatting>
  <conditionalFormatting sqref="D782:D784 D613:D627 D791:D801">
    <cfRule type="duplicateValues" dxfId="44" priority="185"/>
  </conditionalFormatting>
  <conditionalFormatting sqref="D154:D156 D11:D12">
    <cfRule type="duplicateValues" dxfId="43" priority="188"/>
  </conditionalFormatting>
  <conditionalFormatting sqref="D785:D790 D460:D471 D756:D760 D781 D634">
    <cfRule type="duplicateValues" dxfId="42" priority="193"/>
  </conditionalFormatting>
  <conditionalFormatting sqref="D148:D150">
    <cfRule type="duplicateValues" dxfId="41" priority="23"/>
  </conditionalFormatting>
  <conditionalFormatting sqref="D141:D147 D152:D153">
    <cfRule type="duplicateValues" dxfId="40" priority="24"/>
  </conditionalFormatting>
  <conditionalFormatting sqref="D151">
    <cfRule type="duplicateValues" dxfId="39" priority="25"/>
  </conditionalFormatting>
  <conditionalFormatting sqref="D151">
    <cfRule type="duplicateValues" dxfId="38" priority="26"/>
  </conditionalFormatting>
  <conditionalFormatting sqref="D817:D820">
    <cfRule type="duplicateValues" dxfId="37" priority="21"/>
  </conditionalFormatting>
  <conditionalFormatting sqref="D821:D822">
    <cfRule type="duplicateValues" dxfId="36" priority="20"/>
  </conditionalFormatting>
  <conditionalFormatting sqref="D823">
    <cfRule type="duplicateValues" dxfId="35" priority="19"/>
  </conditionalFormatting>
  <conditionalFormatting sqref="D929 D924">
    <cfRule type="duplicateValues" dxfId="34" priority="16"/>
  </conditionalFormatting>
  <conditionalFormatting sqref="D921:D923 D925:D928 D930:D932">
    <cfRule type="duplicateValues" dxfId="33" priority="17"/>
  </conditionalFormatting>
  <conditionalFormatting sqref="D1077:D1048576 D841:D1019 D1024:D1030 D1039:D1058 D1061:D1063 D299:D826 D1:D279">
    <cfRule type="duplicateValues" dxfId="32" priority="14"/>
  </conditionalFormatting>
  <conditionalFormatting sqref="D807:D808">
    <cfRule type="duplicateValues" dxfId="31" priority="203"/>
  </conditionalFormatting>
  <conditionalFormatting sqref="D812:D816 D824:D826">
    <cfRule type="duplicateValues" dxfId="30" priority="295"/>
  </conditionalFormatting>
  <conditionalFormatting sqref="D827:D840">
    <cfRule type="duplicateValues" dxfId="29" priority="301"/>
  </conditionalFormatting>
  <conditionalFormatting sqref="D280:D298">
    <cfRule type="duplicateValues" dxfId="28" priority="331"/>
  </conditionalFormatting>
  <conditionalFormatting sqref="D1020:D1023">
    <cfRule type="duplicateValues" dxfId="27" priority="10"/>
  </conditionalFormatting>
  <conditionalFormatting sqref="D1020:D1023">
    <cfRule type="duplicateValues" dxfId="26" priority="9"/>
  </conditionalFormatting>
  <conditionalFormatting sqref="D1031:D1038">
    <cfRule type="duplicateValues" dxfId="25" priority="8"/>
  </conditionalFormatting>
  <conditionalFormatting sqref="D1031:D1038">
    <cfRule type="duplicateValues" dxfId="24" priority="7"/>
  </conditionalFormatting>
  <conditionalFormatting sqref="D1064:D1065">
    <cfRule type="duplicateValues" dxfId="23" priority="6"/>
  </conditionalFormatting>
  <conditionalFormatting sqref="D1064:D1065">
    <cfRule type="duplicateValues" dxfId="22" priority="5"/>
  </conditionalFormatting>
  <conditionalFormatting sqref="D1066:D1075">
    <cfRule type="duplicateValues" dxfId="21" priority="4"/>
  </conditionalFormatting>
  <conditionalFormatting sqref="D1066:D1075">
    <cfRule type="duplicateValues" dxfId="20" priority="3"/>
  </conditionalFormatting>
  <conditionalFormatting sqref="D210:D211 D200:D201 D191:D192">
    <cfRule type="duplicateValues" dxfId="19" priority="338"/>
  </conditionalFormatting>
  <conditionalFormatting sqref="D210:D211 D207 D198:D201 D189:D192">
    <cfRule type="duplicateValues" dxfId="18" priority="361"/>
  </conditionalFormatting>
  <conditionalFormatting sqref="D258:D261 D248:D252 D240:D243">
    <cfRule type="duplicateValues" dxfId="17" priority="362"/>
  </conditionalFormatting>
  <conditionalFormatting sqref="D262:D263 D244 D253:D254">
    <cfRule type="duplicateValues" dxfId="16" priority="368"/>
  </conditionalFormatting>
  <conditionalFormatting sqref="D262:D269 D244:D245 D253:D254">
    <cfRule type="duplicateValues" dxfId="15" priority="370"/>
  </conditionalFormatting>
  <conditionalFormatting sqref="D264:D269 D245">
    <cfRule type="duplicateValues" dxfId="14" priority="376"/>
  </conditionalFormatting>
  <conditionalFormatting sqref="D325:D326 D174">
    <cfRule type="duplicateValues" dxfId="13" priority="378"/>
  </conditionalFormatting>
  <pageMargins left="0.19685039370078741" right="0.19685039370078741" top="0.19685039370078741" bottom="0.19685039370078741" header="0" footer="0"/>
  <pageSetup paperSize="9" scale="42"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zoomScale="90" zoomScaleNormal="90" workbookViewId="0">
      <pane xSplit="1" ySplit="2" topLeftCell="B3" activePane="bottomRight" state="frozen"/>
      <selection pane="topRight" activeCell="B1" sqref="B1"/>
      <selection pane="bottomLeft" activeCell="A3" sqref="A3"/>
      <selection pane="bottomRight"/>
    </sheetView>
  </sheetViews>
  <sheetFormatPr defaultColWidth="21.08984375" defaultRowHeight="13" x14ac:dyDescent="0.3"/>
  <cols>
    <col min="1" max="1" width="5.90625" style="27" customWidth="1"/>
    <col min="2" max="2" width="20.6328125" style="27" customWidth="1"/>
    <col min="3" max="3" width="27.54296875" style="27" customWidth="1"/>
    <col min="4" max="4" width="20.90625" style="27" customWidth="1"/>
    <col min="5" max="5" width="21" style="27" customWidth="1"/>
    <col min="6" max="6" width="7.7265625" style="27" bestFit="1" customWidth="1"/>
    <col min="7" max="16384" width="21.08984375" style="28"/>
  </cols>
  <sheetData>
    <row r="1" spans="1:6" s="21" customFormat="1" x14ac:dyDescent="0.25">
      <c r="A1" s="7" t="s">
        <v>1068</v>
      </c>
      <c r="B1" s="7" t="s">
        <v>1071</v>
      </c>
      <c r="C1" s="7" t="s">
        <v>1072</v>
      </c>
      <c r="D1" s="7" t="s">
        <v>1073</v>
      </c>
      <c r="E1" s="7" t="s">
        <v>1074</v>
      </c>
      <c r="F1" s="7" t="s">
        <v>1067</v>
      </c>
    </row>
    <row r="2" spans="1:6" s="21" customFormat="1" x14ac:dyDescent="0.25">
      <c r="A2" s="42" t="s">
        <v>1079</v>
      </c>
      <c r="B2" s="42"/>
      <c r="C2" s="42"/>
      <c r="D2" s="42"/>
      <c r="E2" s="42"/>
      <c r="F2" s="42"/>
    </row>
    <row r="3" spans="1:6" s="29" customFormat="1" x14ac:dyDescent="0.3">
      <c r="A3" s="10">
        <v>1</v>
      </c>
      <c r="B3" s="8" t="s">
        <v>1085</v>
      </c>
      <c r="C3" s="8" t="s">
        <v>1421</v>
      </c>
      <c r="D3" s="8" t="s">
        <v>1415</v>
      </c>
      <c r="E3" s="8" t="s">
        <v>1389</v>
      </c>
      <c r="F3" s="10"/>
    </row>
    <row r="4" spans="1:6" s="29" customFormat="1" x14ac:dyDescent="0.3">
      <c r="A4" s="10">
        <v>2</v>
      </c>
      <c r="B4" s="8" t="s">
        <v>1085</v>
      </c>
      <c r="C4" s="8" t="s">
        <v>1421</v>
      </c>
      <c r="D4" s="8" t="s">
        <v>1390</v>
      </c>
      <c r="E4" s="8" t="s">
        <v>1389</v>
      </c>
      <c r="F4" s="10"/>
    </row>
    <row r="5" spans="1:6" s="29" customFormat="1" x14ac:dyDescent="0.3">
      <c r="A5" s="10">
        <v>3</v>
      </c>
      <c r="B5" s="8" t="s">
        <v>1085</v>
      </c>
      <c r="C5" s="8" t="s">
        <v>1421</v>
      </c>
      <c r="D5" s="8" t="s">
        <v>1391</v>
      </c>
      <c r="E5" s="8" t="s">
        <v>1389</v>
      </c>
      <c r="F5" s="10"/>
    </row>
    <row r="6" spans="1:6" s="29" customFormat="1" x14ac:dyDescent="0.3">
      <c r="A6" s="10">
        <v>4</v>
      </c>
      <c r="B6" s="8" t="s">
        <v>1085</v>
      </c>
      <c r="C6" s="8" t="s">
        <v>1421</v>
      </c>
      <c r="D6" s="8" t="s">
        <v>1392</v>
      </c>
      <c r="E6" s="8" t="s">
        <v>1389</v>
      </c>
      <c r="F6" s="10"/>
    </row>
    <row r="7" spans="1:6" s="29" customFormat="1" x14ac:dyDescent="0.3">
      <c r="A7" s="10">
        <v>5</v>
      </c>
      <c r="B7" s="8" t="s">
        <v>1085</v>
      </c>
      <c r="C7" s="8" t="s">
        <v>1421</v>
      </c>
      <c r="D7" s="8" t="s">
        <v>1137</v>
      </c>
      <c r="E7" s="8" t="s">
        <v>1159</v>
      </c>
      <c r="F7" s="10"/>
    </row>
    <row r="8" spans="1:6" s="29" customFormat="1" x14ac:dyDescent="0.3">
      <c r="A8" s="10">
        <v>6</v>
      </c>
      <c r="B8" s="8" t="s">
        <v>1085</v>
      </c>
      <c r="C8" s="8" t="s">
        <v>1421</v>
      </c>
      <c r="D8" s="8" t="s">
        <v>1138</v>
      </c>
      <c r="E8" s="8" t="s">
        <v>1159</v>
      </c>
      <c r="F8" s="10"/>
    </row>
    <row r="9" spans="1:6" s="29" customFormat="1" x14ac:dyDescent="0.3">
      <c r="A9" s="10">
        <v>7</v>
      </c>
      <c r="B9" s="8" t="s">
        <v>1085</v>
      </c>
      <c r="C9" s="8" t="s">
        <v>1421</v>
      </c>
      <c r="D9" s="8" t="s">
        <v>1150</v>
      </c>
      <c r="E9" s="8" t="s">
        <v>1159</v>
      </c>
      <c r="F9" s="10"/>
    </row>
    <row r="10" spans="1:6" s="29" customFormat="1" x14ac:dyDescent="0.3">
      <c r="A10" s="10">
        <v>8</v>
      </c>
      <c r="B10" s="8" t="s">
        <v>1085</v>
      </c>
      <c r="C10" s="8" t="s">
        <v>1421</v>
      </c>
      <c r="D10" s="8" t="s">
        <v>1128</v>
      </c>
      <c r="E10" s="8" t="s">
        <v>1159</v>
      </c>
      <c r="F10" s="10"/>
    </row>
    <row r="11" spans="1:6" s="29" customFormat="1" x14ac:dyDescent="0.3">
      <c r="A11" s="10">
        <v>9</v>
      </c>
      <c r="B11" s="8" t="s">
        <v>1085</v>
      </c>
      <c r="C11" s="8" t="s">
        <v>1421</v>
      </c>
      <c r="D11" s="8" t="s">
        <v>1130</v>
      </c>
      <c r="E11" s="8" t="s">
        <v>1159</v>
      </c>
      <c r="F11" s="10"/>
    </row>
    <row r="12" spans="1:6" s="29" customFormat="1" x14ac:dyDescent="0.3">
      <c r="A12" s="10">
        <v>10</v>
      </c>
      <c r="B12" s="8" t="s">
        <v>1085</v>
      </c>
      <c r="C12" s="8" t="s">
        <v>1421</v>
      </c>
      <c r="D12" s="8" t="s">
        <v>1393</v>
      </c>
      <c r="E12" s="8" t="s">
        <v>1394</v>
      </c>
      <c r="F12" s="10"/>
    </row>
    <row r="13" spans="1:6" s="29" customFormat="1" x14ac:dyDescent="0.3">
      <c r="A13" s="10">
        <v>11</v>
      </c>
      <c r="B13" s="8" t="s">
        <v>1085</v>
      </c>
      <c r="C13" s="8" t="s">
        <v>1421</v>
      </c>
      <c r="D13" s="8" t="s">
        <v>1426</v>
      </c>
      <c r="E13" s="8" t="s">
        <v>1394</v>
      </c>
      <c r="F13" s="10"/>
    </row>
    <row r="14" spans="1:6" s="29" customFormat="1" x14ac:dyDescent="0.3">
      <c r="A14" s="10">
        <v>12</v>
      </c>
      <c r="B14" s="8" t="s">
        <v>1085</v>
      </c>
      <c r="C14" s="8" t="s">
        <v>1421</v>
      </c>
      <c r="D14" s="8" t="s">
        <v>1396</v>
      </c>
      <c r="E14" s="8" t="s">
        <v>1394</v>
      </c>
      <c r="F14" s="10"/>
    </row>
    <row r="15" spans="1:6" s="29" customFormat="1" x14ac:dyDescent="0.3">
      <c r="A15" s="10">
        <v>13</v>
      </c>
      <c r="B15" s="8" t="s">
        <v>1085</v>
      </c>
      <c r="C15" s="8" t="s">
        <v>1421</v>
      </c>
      <c r="D15" s="8" t="s">
        <v>1397</v>
      </c>
      <c r="E15" s="8" t="s">
        <v>1394</v>
      </c>
      <c r="F15" s="10"/>
    </row>
    <row r="16" spans="1:6" s="29" customFormat="1" x14ac:dyDescent="0.3">
      <c r="A16" s="10">
        <v>14</v>
      </c>
      <c r="B16" s="8" t="s">
        <v>1085</v>
      </c>
      <c r="C16" s="8" t="s">
        <v>1421</v>
      </c>
      <c r="D16" s="8" t="s">
        <v>1398</v>
      </c>
      <c r="E16" s="8" t="s">
        <v>1394</v>
      </c>
      <c r="F16" s="10"/>
    </row>
    <row r="17" spans="1:6" s="29" customFormat="1" x14ac:dyDescent="0.3">
      <c r="A17" s="10">
        <v>15</v>
      </c>
      <c r="B17" s="8" t="s">
        <v>1085</v>
      </c>
      <c r="C17" s="8" t="s">
        <v>1421</v>
      </c>
      <c r="D17" s="8" t="s">
        <v>1399</v>
      </c>
      <c r="E17" s="8" t="s">
        <v>1394</v>
      </c>
      <c r="F17" s="10"/>
    </row>
    <row r="18" spans="1:6" s="29" customFormat="1" x14ac:dyDescent="0.3">
      <c r="A18" s="10">
        <v>16</v>
      </c>
      <c r="B18" s="8" t="s">
        <v>1085</v>
      </c>
      <c r="C18" s="8" t="s">
        <v>1421</v>
      </c>
      <c r="D18" s="8" t="s">
        <v>1400</v>
      </c>
      <c r="E18" s="8" t="s">
        <v>1394</v>
      </c>
      <c r="F18" s="10"/>
    </row>
    <row r="19" spans="1:6" s="29" customFormat="1" x14ac:dyDescent="0.3">
      <c r="A19" s="10">
        <v>17</v>
      </c>
      <c r="B19" s="8" t="s">
        <v>1085</v>
      </c>
      <c r="C19" s="8" t="s">
        <v>1421</v>
      </c>
      <c r="D19" s="8" t="s">
        <v>1401</v>
      </c>
      <c r="E19" s="8" t="s">
        <v>1394</v>
      </c>
      <c r="F19" s="10"/>
    </row>
    <row r="20" spans="1:6" s="29" customFormat="1" x14ac:dyDescent="0.3">
      <c r="A20" s="10">
        <v>18</v>
      </c>
      <c r="B20" s="8" t="s">
        <v>1085</v>
      </c>
      <c r="C20" s="8" t="s">
        <v>1421</v>
      </c>
      <c r="D20" s="8" t="s">
        <v>1149</v>
      </c>
      <c r="E20" s="8" t="s">
        <v>1159</v>
      </c>
      <c r="F20" s="10"/>
    </row>
    <row r="21" spans="1:6" s="29" customFormat="1" x14ac:dyDescent="0.3">
      <c r="A21" s="10">
        <v>19</v>
      </c>
      <c r="B21" s="8" t="s">
        <v>1085</v>
      </c>
      <c r="C21" s="8" t="s">
        <v>1421</v>
      </c>
      <c r="D21" s="8" t="s">
        <v>1151</v>
      </c>
      <c r="E21" s="8" t="s">
        <v>1159</v>
      </c>
      <c r="F21" s="10"/>
    </row>
    <row r="22" spans="1:6" s="29" customFormat="1" x14ac:dyDescent="0.3">
      <c r="A22" s="10">
        <v>20</v>
      </c>
      <c r="B22" s="8" t="s">
        <v>1085</v>
      </c>
      <c r="C22" s="8" t="s">
        <v>1421</v>
      </c>
      <c r="D22" s="8" t="s">
        <v>1129</v>
      </c>
      <c r="E22" s="8" t="s">
        <v>1159</v>
      </c>
      <c r="F22" s="10"/>
    </row>
    <row r="23" spans="1:6" s="29" customFormat="1" x14ac:dyDescent="0.3">
      <c r="A23" s="10">
        <v>21</v>
      </c>
      <c r="B23" s="8" t="s">
        <v>1085</v>
      </c>
      <c r="C23" s="8" t="s">
        <v>1421</v>
      </c>
      <c r="D23" s="8" t="s">
        <v>1152</v>
      </c>
      <c r="E23" s="8" t="s">
        <v>1159</v>
      </c>
      <c r="F23" s="10"/>
    </row>
    <row r="24" spans="1:6" s="29" customFormat="1" x14ac:dyDescent="0.3">
      <c r="A24" s="10">
        <v>22</v>
      </c>
      <c r="B24" s="8" t="s">
        <v>1085</v>
      </c>
      <c r="C24" s="8" t="s">
        <v>1421</v>
      </c>
      <c r="D24" s="8" t="s">
        <v>1153</v>
      </c>
      <c r="E24" s="8" t="s">
        <v>1159</v>
      </c>
      <c r="F24" s="10"/>
    </row>
    <row r="25" spans="1:6" s="29" customFormat="1" x14ac:dyDescent="0.3">
      <c r="A25" s="10">
        <v>23</v>
      </c>
      <c r="B25" s="8" t="s">
        <v>1085</v>
      </c>
      <c r="C25" s="8" t="s">
        <v>1421</v>
      </c>
      <c r="D25" s="8" t="s">
        <v>1131</v>
      </c>
      <c r="E25" s="8" t="s">
        <v>1159</v>
      </c>
      <c r="F25" s="10"/>
    </row>
    <row r="26" spans="1:6" s="29" customFormat="1" x14ac:dyDescent="0.3">
      <c r="A26" s="10">
        <v>24</v>
      </c>
      <c r="B26" s="8" t="s">
        <v>1085</v>
      </c>
      <c r="C26" s="8" t="s">
        <v>1421</v>
      </c>
      <c r="D26" s="8" t="s">
        <v>1132</v>
      </c>
      <c r="E26" s="8" t="s">
        <v>1159</v>
      </c>
      <c r="F26" s="10"/>
    </row>
    <row r="27" spans="1:6" s="29" customFormat="1" x14ac:dyDescent="0.3">
      <c r="A27" s="10">
        <v>25</v>
      </c>
      <c r="B27" s="8" t="s">
        <v>1085</v>
      </c>
      <c r="C27" s="8" t="s">
        <v>1421</v>
      </c>
      <c r="D27" s="8" t="s">
        <v>1133</v>
      </c>
      <c r="E27" s="8" t="s">
        <v>1159</v>
      </c>
      <c r="F27" s="10"/>
    </row>
    <row r="28" spans="1:6" s="29" customFormat="1" x14ac:dyDescent="0.3">
      <c r="A28" s="10">
        <v>26</v>
      </c>
      <c r="B28" s="8" t="s">
        <v>1085</v>
      </c>
      <c r="C28" s="8" t="s">
        <v>1421</v>
      </c>
      <c r="D28" s="8" t="s">
        <v>1134</v>
      </c>
      <c r="E28" s="8" t="s">
        <v>1159</v>
      </c>
      <c r="F28" s="10"/>
    </row>
    <row r="29" spans="1:6" s="29" customFormat="1" x14ac:dyDescent="0.3">
      <c r="A29" s="10">
        <v>27</v>
      </c>
      <c r="B29" s="8" t="s">
        <v>1085</v>
      </c>
      <c r="C29" s="8" t="s">
        <v>1421</v>
      </c>
      <c r="D29" s="8" t="s">
        <v>1135</v>
      </c>
      <c r="E29" s="8" t="s">
        <v>1159</v>
      </c>
      <c r="F29" s="10"/>
    </row>
    <row r="30" spans="1:6" s="29" customFormat="1" x14ac:dyDescent="0.3">
      <c r="A30" s="10">
        <v>28</v>
      </c>
      <c r="B30" s="8" t="s">
        <v>1085</v>
      </c>
      <c r="C30" s="8" t="s">
        <v>1421</v>
      </c>
      <c r="D30" s="8" t="s">
        <v>1136</v>
      </c>
      <c r="E30" s="8" t="s">
        <v>1159</v>
      </c>
      <c r="F30" s="10"/>
    </row>
    <row r="31" spans="1:6" s="29" customFormat="1" x14ac:dyDescent="0.3">
      <c r="A31" s="10">
        <v>29</v>
      </c>
      <c r="B31" s="8" t="s">
        <v>1085</v>
      </c>
      <c r="C31" s="8" t="s">
        <v>1421</v>
      </c>
      <c r="D31" s="8" t="s">
        <v>1139</v>
      </c>
      <c r="E31" s="8" t="s">
        <v>1159</v>
      </c>
      <c r="F31" s="8"/>
    </row>
    <row r="32" spans="1:6" s="29" customFormat="1" x14ac:dyDescent="0.3">
      <c r="A32" s="10">
        <v>30</v>
      </c>
      <c r="B32" s="8" t="s">
        <v>1085</v>
      </c>
      <c r="C32" s="8" t="s">
        <v>1421</v>
      </c>
      <c r="D32" s="8" t="s">
        <v>1124</v>
      </c>
      <c r="E32" s="8" t="s">
        <v>1159</v>
      </c>
      <c r="F32" s="8"/>
    </row>
    <row r="33" spans="1:6" s="29" customFormat="1" x14ac:dyDescent="0.3">
      <c r="A33" s="10">
        <v>31</v>
      </c>
      <c r="B33" s="8" t="s">
        <v>1085</v>
      </c>
      <c r="C33" s="8" t="s">
        <v>1421</v>
      </c>
      <c r="D33" s="8" t="s">
        <v>1140</v>
      </c>
      <c r="E33" s="8" t="s">
        <v>1159</v>
      </c>
      <c r="F33" s="8"/>
    </row>
    <row r="34" spans="1:6" s="29" customFormat="1" x14ac:dyDescent="0.3">
      <c r="A34" s="10">
        <v>32</v>
      </c>
      <c r="B34" s="8" t="s">
        <v>1085</v>
      </c>
      <c r="C34" s="8" t="s">
        <v>1421</v>
      </c>
      <c r="D34" s="8" t="s">
        <v>1141</v>
      </c>
      <c r="E34" s="8" t="s">
        <v>1159</v>
      </c>
      <c r="F34" s="8"/>
    </row>
    <row r="35" spans="1:6" s="29" customFormat="1" x14ac:dyDescent="0.3">
      <c r="A35" s="10">
        <v>33</v>
      </c>
      <c r="B35" s="8" t="s">
        <v>1085</v>
      </c>
      <c r="C35" s="8" t="s">
        <v>1421</v>
      </c>
      <c r="D35" s="8" t="s">
        <v>1420</v>
      </c>
      <c r="E35" s="8" t="s">
        <v>1159</v>
      </c>
      <c r="F35" s="8"/>
    </row>
    <row r="36" spans="1:6" s="29" customFormat="1" x14ac:dyDescent="0.3">
      <c r="A36" s="10">
        <v>34</v>
      </c>
      <c r="B36" s="8" t="s">
        <v>1085</v>
      </c>
      <c r="C36" s="8" t="s">
        <v>1421</v>
      </c>
      <c r="D36" s="8" t="s">
        <v>1142</v>
      </c>
      <c r="E36" s="8" t="s">
        <v>1159</v>
      </c>
      <c r="F36" s="8"/>
    </row>
    <row r="37" spans="1:6" s="29" customFormat="1" x14ac:dyDescent="0.3">
      <c r="A37" s="10">
        <v>35</v>
      </c>
      <c r="B37" s="8" t="s">
        <v>1085</v>
      </c>
      <c r="C37" s="8" t="s">
        <v>1421</v>
      </c>
      <c r="D37" s="8" t="s">
        <v>1143</v>
      </c>
      <c r="E37" s="8" t="s">
        <v>1159</v>
      </c>
      <c r="F37" s="8"/>
    </row>
    <row r="38" spans="1:6" s="29" customFormat="1" x14ac:dyDescent="0.3">
      <c r="A38" s="10">
        <v>36</v>
      </c>
      <c r="B38" s="8" t="s">
        <v>1085</v>
      </c>
      <c r="C38" s="8" t="s">
        <v>1421</v>
      </c>
      <c r="D38" s="8" t="s">
        <v>1144</v>
      </c>
      <c r="E38" s="8" t="s">
        <v>1159</v>
      </c>
      <c r="F38" s="8"/>
    </row>
    <row r="39" spans="1:6" s="29" customFormat="1" x14ac:dyDescent="0.3">
      <c r="A39" s="10">
        <v>37</v>
      </c>
      <c r="B39" s="8" t="s">
        <v>1085</v>
      </c>
      <c r="C39" s="8" t="s">
        <v>1421</v>
      </c>
      <c r="D39" s="8" t="s">
        <v>1038</v>
      </c>
      <c r="E39" s="17" t="s">
        <v>1419</v>
      </c>
      <c r="F39" s="8"/>
    </row>
    <row r="40" spans="1:6" s="29" customFormat="1" x14ac:dyDescent="0.3">
      <c r="A40" s="10">
        <v>38</v>
      </c>
      <c r="B40" s="8" t="s">
        <v>1085</v>
      </c>
      <c r="C40" s="8" t="s">
        <v>1421</v>
      </c>
      <c r="D40" s="8" t="s">
        <v>1147</v>
      </c>
      <c r="E40" s="8" t="s">
        <v>1159</v>
      </c>
      <c r="F40" s="8"/>
    </row>
    <row r="41" spans="1:6" s="29" customFormat="1" x14ac:dyDescent="0.3">
      <c r="A41" s="10">
        <v>39</v>
      </c>
      <c r="B41" s="8" t="s">
        <v>1085</v>
      </c>
      <c r="C41" s="8" t="s">
        <v>1421</v>
      </c>
      <c r="D41" s="8" t="s">
        <v>1145</v>
      </c>
      <c r="E41" s="8" t="s">
        <v>1159</v>
      </c>
      <c r="F41" s="8"/>
    </row>
    <row r="42" spans="1:6" s="29" customFormat="1" x14ac:dyDescent="0.3">
      <c r="A42" s="10">
        <v>40</v>
      </c>
      <c r="B42" s="8" t="s">
        <v>1085</v>
      </c>
      <c r="C42" s="8" t="s">
        <v>1421</v>
      </c>
      <c r="D42" s="8" t="s">
        <v>1146</v>
      </c>
      <c r="E42" s="8" t="s">
        <v>1159</v>
      </c>
      <c r="F42" s="10"/>
    </row>
    <row r="43" spans="1:6" s="29" customFormat="1" x14ac:dyDescent="0.3">
      <c r="A43" s="10">
        <v>41</v>
      </c>
      <c r="B43" s="8" t="s">
        <v>1085</v>
      </c>
      <c r="C43" s="8" t="s">
        <v>1421</v>
      </c>
      <c r="D43" s="8" t="s">
        <v>1417</v>
      </c>
      <c r="E43" s="8" t="s">
        <v>1402</v>
      </c>
      <c r="F43" s="10"/>
    </row>
    <row r="44" spans="1:6" s="29" customFormat="1" x14ac:dyDescent="0.3">
      <c r="A44" s="10">
        <v>42</v>
      </c>
      <c r="B44" s="8" t="s">
        <v>1085</v>
      </c>
      <c r="C44" s="8" t="s">
        <v>1421</v>
      </c>
      <c r="D44" s="8" t="s">
        <v>1217</v>
      </c>
      <c r="E44" s="8" t="s">
        <v>1402</v>
      </c>
      <c r="F44" s="10"/>
    </row>
    <row r="45" spans="1:6" s="29" customFormat="1" x14ac:dyDescent="0.3">
      <c r="A45" s="10">
        <v>43</v>
      </c>
      <c r="B45" s="8" t="s">
        <v>1085</v>
      </c>
      <c r="C45" s="8" t="s">
        <v>1421</v>
      </c>
      <c r="D45" s="8" t="s">
        <v>1414</v>
      </c>
      <c r="E45" s="8" t="s">
        <v>1403</v>
      </c>
      <c r="F45" s="10"/>
    </row>
    <row r="46" spans="1:6" s="29" customFormat="1" x14ac:dyDescent="0.3">
      <c r="A46" s="10">
        <v>44</v>
      </c>
      <c r="B46" s="8" t="s">
        <v>1085</v>
      </c>
      <c r="C46" s="8" t="s">
        <v>1421</v>
      </c>
      <c r="D46" s="8" t="s">
        <v>1404</v>
      </c>
      <c r="E46" s="8" t="s">
        <v>1403</v>
      </c>
      <c r="F46" s="10"/>
    </row>
    <row r="47" spans="1:6" s="29" customFormat="1" x14ac:dyDescent="0.3">
      <c r="A47" s="10">
        <v>45</v>
      </c>
      <c r="B47" s="8" t="s">
        <v>1085</v>
      </c>
      <c r="C47" s="8" t="s">
        <v>1421</v>
      </c>
      <c r="D47" s="8" t="s">
        <v>1405</v>
      </c>
      <c r="E47" s="8" t="s">
        <v>1406</v>
      </c>
      <c r="F47" s="10"/>
    </row>
    <row r="48" spans="1:6" s="29" customFormat="1" x14ac:dyDescent="0.3">
      <c r="A48" s="10">
        <v>46</v>
      </c>
      <c r="B48" s="8" t="s">
        <v>1085</v>
      </c>
      <c r="C48" s="8" t="s">
        <v>1421</v>
      </c>
      <c r="D48" s="8" t="s">
        <v>1407</v>
      </c>
      <c r="E48" s="8" t="s">
        <v>1406</v>
      </c>
      <c r="F48" s="10"/>
    </row>
    <row r="49" spans="1:6" s="29" customFormat="1" x14ac:dyDescent="0.3">
      <c r="A49" s="10">
        <v>47</v>
      </c>
      <c r="B49" s="8" t="s">
        <v>1085</v>
      </c>
      <c r="C49" s="8" t="s">
        <v>1421</v>
      </c>
      <c r="D49" s="8" t="s">
        <v>1408</v>
      </c>
      <c r="E49" s="8" t="s">
        <v>1406</v>
      </c>
      <c r="F49" s="10"/>
    </row>
    <row r="50" spans="1:6" s="29" customFormat="1" x14ac:dyDescent="0.3">
      <c r="A50" s="10">
        <v>48</v>
      </c>
      <c r="B50" s="8" t="s">
        <v>1085</v>
      </c>
      <c r="C50" s="8" t="s">
        <v>1421</v>
      </c>
      <c r="D50" s="8" t="s">
        <v>1409</v>
      </c>
      <c r="E50" s="8" t="s">
        <v>1406</v>
      </c>
      <c r="F50" s="10"/>
    </row>
    <row r="51" spans="1:6" s="29" customFormat="1" x14ac:dyDescent="0.3">
      <c r="A51" s="10">
        <v>49</v>
      </c>
      <c r="B51" s="8" t="s">
        <v>1085</v>
      </c>
      <c r="C51" s="8" t="s">
        <v>1421</v>
      </c>
      <c r="D51" s="8" t="s">
        <v>1410</v>
      </c>
      <c r="E51" s="8" t="s">
        <v>1406</v>
      </c>
      <c r="F51" s="10"/>
    </row>
    <row r="52" spans="1:6" s="29" customFormat="1" x14ac:dyDescent="0.3">
      <c r="A52" s="10">
        <v>50</v>
      </c>
      <c r="B52" s="8" t="s">
        <v>1085</v>
      </c>
      <c r="C52" s="8" t="s">
        <v>1421</v>
      </c>
      <c r="D52" s="8" t="s">
        <v>1411</v>
      </c>
      <c r="E52" s="8" t="s">
        <v>1406</v>
      </c>
      <c r="F52" s="10"/>
    </row>
    <row r="53" spans="1:6" s="29" customFormat="1" x14ac:dyDescent="0.3">
      <c r="A53" s="10">
        <v>51</v>
      </c>
      <c r="B53" s="8" t="s">
        <v>1085</v>
      </c>
      <c r="C53" s="8" t="s">
        <v>1421</v>
      </c>
      <c r="D53" s="8" t="s">
        <v>1412</v>
      </c>
      <c r="E53" s="8" t="s">
        <v>1406</v>
      </c>
      <c r="F53" s="10"/>
    </row>
    <row r="54" spans="1:6" s="29" customFormat="1" x14ac:dyDescent="0.3">
      <c r="A54" s="10">
        <v>52</v>
      </c>
      <c r="B54" s="8" t="s">
        <v>1085</v>
      </c>
      <c r="C54" s="8" t="s">
        <v>1421</v>
      </c>
      <c r="D54" s="8" t="s">
        <v>1413</v>
      </c>
      <c r="E54" s="8" t="s">
        <v>1406</v>
      </c>
      <c r="F54" s="10"/>
    </row>
    <row r="55" spans="1:6" x14ac:dyDescent="0.3">
      <c r="A55" s="10">
        <v>53</v>
      </c>
      <c r="B55" s="8" t="s">
        <v>1085</v>
      </c>
      <c r="C55" s="8" t="s">
        <v>1421</v>
      </c>
      <c r="D55" s="8" t="s">
        <v>1037</v>
      </c>
      <c r="E55" s="17" t="s">
        <v>1419</v>
      </c>
      <c r="F55" s="6"/>
    </row>
    <row r="56" spans="1:6" x14ac:dyDescent="0.3">
      <c r="A56" s="10">
        <v>54</v>
      </c>
      <c r="B56" s="8" t="s">
        <v>1085</v>
      </c>
      <c r="C56" s="8" t="s">
        <v>1421</v>
      </c>
      <c r="D56" s="8" t="s">
        <v>1154</v>
      </c>
      <c r="E56" s="8" t="s">
        <v>1159</v>
      </c>
      <c r="F56" s="18"/>
    </row>
    <row r="57" spans="1:6" x14ac:dyDescent="0.3">
      <c r="A57" s="10">
        <v>55</v>
      </c>
      <c r="B57" s="8" t="s">
        <v>1085</v>
      </c>
      <c r="C57" s="8" t="s">
        <v>1421</v>
      </c>
      <c r="D57" s="8" t="s">
        <v>1155</v>
      </c>
      <c r="E57" s="8" t="s">
        <v>1159</v>
      </c>
      <c r="F57" s="18"/>
    </row>
    <row r="58" spans="1:6" x14ac:dyDescent="0.3">
      <c r="A58" s="10">
        <v>56</v>
      </c>
      <c r="B58" s="8" t="s">
        <v>1085</v>
      </c>
      <c r="C58" s="8" t="s">
        <v>1421</v>
      </c>
      <c r="D58" s="8" t="s">
        <v>1156</v>
      </c>
      <c r="E58" s="8" t="s">
        <v>1159</v>
      </c>
      <c r="F58" s="18"/>
    </row>
    <row r="59" spans="1:6" x14ac:dyDescent="0.3">
      <c r="A59" s="10">
        <v>57</v>
      </c>
      <c r="B59" s="8" t="s">
        <v>1085</v>
      </c>
      <c r="C59" s="8" t="s">
        <v>1421</v>
      </c>
      <c r="D59" s="8" t="s">
        <v>1157</v>
      </c>
      <c r="E59" s="8" t="s">
        <v>1159</v>
      </c>
      <c r="F59" s="18"/>
    </row>
    <row r="60" spans="1:6" x14ac:dyDescent="0.3">
      <c r="A60" s="10">
        <v>58</v>
      </c>
      <c r="B60" s="8" t="s">
        <v>1085</v>
      </c>
      <c r="C60" s="8" t="s">
        <v>1421</v>
      </c>
      <c r="D60" s="8" t="s">
        <v>1158</v>
      </c>
      <c r="E60" s="8" t="s">
        <v>1159</v>
      </c>
      <c r="F60" s="18"/>
    </row>
    <row r="61" spans="1:6" x14ac:dyDescent="0.3">
      <c r="A61" s="10">
        <v>59</v>
      </c>
      <c r="B61" s="8" t="s">
        <v>1085</v>
      </c>
      <c r="C61" s="8" t="s">
        <v>1421</v>
      </c>
      <c r="D61" s="8" t="s">
        <v>1125</v>
      </c>
      <c r="E61" s="8" t="s">
        <v>1159</v>
      </c>
      <c r="F61" s="18"/>
    </row>
    <row r="62" spans="1:6" x14ac:dyDescent="0.3">
      <c r="A62" s="10">
        <v>60</v>
      </c>
      <c r="B62" s="8" t="s">
        <v>1085</v>
      </c>
      <c r="C62" s="8" t="s">
        <v>1421</v>
      </c>
      <c r="D62" s="8" t="s">
        <v>1126</v>
      </c>
      <c r="E62" s="8" t="s">
        <v>1159</v>
      </c>
      <c r="F62" s="18"/>
    </row>
    <row r="63" spans="1:6" x14ac:dyDescent="0.3">
      <c r="A63" s="10">
        <v>61</v>
      </c>
      <c r="B63" s="8" t="s">
        <v>1085</v>
      </c>
      <c r="C63" s="8" t="s">
        <v>1421</v>
      </c>
      <c r="D63" s="8" t="s">
        <v>1127</v>
      </c>
      <c r="E63" s="8" t="s">
        <v>1159</v>
      </c>
      <c r="F63" s="18"/>
    </row>
    <row r="64" spans="1:6" x14ac:dyDescent="0.3">
      <c r="A64" s="10">
        <v>62</v>
      </c>
      <c r="B64" s="8" t="s">
        <v>1085</v>
      </c>
      <c r="C64" s="8" t="s">
        <v>1421</v>
      </c>
      <c r="D64" s="8" t="s">
        <v>1148</v>
      </c>
      <c r="E64" s="8" t="s">
        <v>1159</v>
      </c>
      <c r="F64" s="18"/>
    </row>
  </sheetData>
  <mergeCells count="1">
    <mergeCell ref="A2:F2"/>
  </mergeCells>
  <phoneticPr fontId="3" type="noConversion"/>
  <conditionalFormatting sqref="D3:D6">
    <cfRule type="duplicateValues" dxfId="12" priority="10"/>
  </conditionalFormatting>
  <conditionalFormatting sqref="D3:D6">
    <cfRule type="duplicateValues" dxfId="11" priority="9"/>
  </conditionalFormatting>
  <conditionalFormatting sqref="D12:D19">
    <cfRule type="duplicateValues" dxfId="10" priority="8"/>
  </conditionalFormatting>
  <conditionalFormatting sqref="D12:D19">
    <cfRule type="duplicateValues" dxfId="9" priority="7"/>
  </conditionalFormatting>
  <conditionalFormatting sqref="D56:D64 D7:D11 D20:D38 D40:D42">
    <cfRule type="duplicateValues" dxfId="8" priority="11"/>
  </conditionalFormatting>
  <conditionalFormatting sqref="D43:D44">
    <cfRule type="duplicateValues" dxfId="7" priority="6"/>
  </conditionalFormatting>
  <conditionalFormatting sqref="D43:D44">
    <cfRule type="duplicateValues" dxfId="6" priority="5"/>
  </conditionalFormatting>
  <conditionalFormatting sqref="D45:D54">
    <cfRule type="duplicateValues" dxfId="5" priority="4"/>
  </conditionalFormatting>
  <conditionalFormatting sqref="D45:D54">
    <cfRule type="duplicateValues" dxfId="4" priority="3"/>
  </conditionalFormatting>
  <hyperlinks>
    <hyperlink ref="F64" r:id="rId1" display="ftp://hikftp.hikvision.com:400/产品资料/01.股份公司/02.后端产品/001-技术支持资料（基线程序、说明书、超脑资料）/03-XVR"/>
    <hyperlink ref="F67" r:id="rId2" display="ftp://hikftp.hikvision.com:400/产品资料/01.股份公司/02.后端产品/001-技术支持资料（基线程序、说明书、超脑资料）/01-NVR"/>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zoomScale="90" zoomScaleNormal="90" workbookViewId="0">
      <pane xSplit="1" ySplit="2" topLeftCell="B3" activePane="bottomRight" state="frozen"/>
      <selection pane="topRight" activeCell="B1" sqref="B1"/>
      <selection pane="bottomLeft" activeCell="A3" sqref="A3"/>
      <selection pane="bottomRight"/>
    </sheetView>
  </sheetViews>
  <sheetFormatPr defaultColWidth="9" defaultRowHeight="13" x14ac:dyDescent="0.3"/>
  <cols>
    <col min="1" max="1" width="4.36328125" style="27" bestFit="1" customWidth="1"/>
    <col min="2" max="2" width="23.90625" style="27" bestFit="1" customWidth="1"/>
    <col min="3" max="3" width="18.81640625" style="27" bestFit="1" customWidth="1"/>
    <col min="4" max="4" width="22.6328125" style="27" bestFit="1" customWidth="1"/>
    <col min="5" max="5" width="21.90625" style="27" bestFit="1" customWidth="1"/>
    <col min="6" max="6" width="71.6328125" style="27" bestFit="1" customWidth="1"/>
    <col min="7" max="16384" width="9" style="28"/>
  </cols>
  <sheetData>
    <row r="1" spans="1:6" s="21" customFormat="1" x14ac:dyDescent="0.25">
      <c r="A1" s="7" t="s">
        <v>1068</v>
      </c>
      <c r="B1" s="7" t="s">
        <v>1071</v>
      </c>
      <c r="C1" s="7" t="s">
        <v>1072</v>
      </c>
      <c r="D1" s="7" t="s">
        <v>1073</v>
      </c>
      <c r="E1" s="7" t="s">
        <v>1074</v>
      </c>
      <c r="F1" s="7" t="s">
        <v>1067</v>
      </c>
    </row>
    <row r="2" spans="1:6" s="21" customFormat="1" ht="14.5" customHeight="1" x14ac:dyDescent="0.25">
      <c r="A2" s="42" t="s">
        <v>1079</v>
      </c>
      <c r="B2" s="42"/>
      <c r="C2" s="42"/>
      <c r="D2" s="42"/>
      <c r="E2" s="42"/>
      <c r="F2" s="42"/>
    </row>
    <row r="3" spans="1:6" ht="26" x14ac:dyDescent="0.3">
      <c r="A3" s="18">
        <v>1</v>
      </c>
      <c r="B3" s="18" t="s">
        <v>1056</v>
      </c>
      <c r="C3" s="18" t="s">
        <v>1057</v>
      </c>
      <c r="D3" s="6" t="s">
        <v>1058</v>
      </c>
      <c r="E3" s="18" t="s">
        <v>1060</v>
      </c>
      <c r="F3" s="31" t="s">
        <v>1081</v>
      </c>
    </row>
  </sheetData>
  <mergeCells count="1">
    <mergeCell ref="A2:F2"/>
  </mergeCells>
  <phoneticPr fontId="3" type="noConversion"/>
  <dataValidations count="1">
    <dataValidation type="list" allowBlank="1" showInputMessage="1" showErrorMessage="1" sqref="A4">
      <formula1>"1系列,2系列,3系列,X系列,4系列,5系列,6系列,7系列,8系列"</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
  <sheetViews>
    <sheetView zoomScale="90" zoomScaleNormal="90" workbookViewId="0">
      <pane xSplit="1" ySplit="1" topLeftCell="B2" activePane="bottomRight" state="frozen"/>
      <selection pane="topRight" activeCell="B1" sqref="B1"/>
      <selection pane="bottomLeft" activeCell="A2" sqref="A2"/>
      <selection pane="bottomRight"/>
    </sheetView>
  </sheetViews>
  <sheetFormatPr defaultColWidth="9" defaultRowHeight="13" x14ac:dyDescent="0.3"/>
  <cols>
    <col min="1" max="1" width="4.36328125" style="27" bestFit="1" customWidth="1"/>
    <col min="2" max="2" width="23.90625" style="27" bestFit="1" customWidth="1"/>
    <col min="3" max="3" width="18.81640625" style="27" bestFit="1" customWidth="1"/>
    <col min="4" max="4" width="22.6328125" style="27" bestFit="1" customWidth="1"/>
    <col min="5" max="5" width="21.90625" style="27" bestFit="1" customWidth="1"/>
    <col min="6" max="6" width="71.6328125" style="27" bestFit="1" customWidth="1"/>
    <col min="7" max="16384" width="9" style="28"/>
  </cols>
  <sheetData>
    <row r="1" spans="1:6" s="21" customFormat="1" x14ac:dyDescent="0.25">
      <c r="A1" s="7" t="s">
        <v>1068</v>
      </c>
      <c r="B1" s="7" t="s">
        <v>1071</v>
      </c>
      <c r="C1" s="7" t="s">
        <v>1072</v>
      </c>
      <c r="D1" s="7" t="s">
        <v>1073</v>
      </c>
      <c r="E1" s="7" t="s">
        <v>1074</v>
      </c>
      <c r="F1" s="7" t="s">
        <v>1067</v>
      </c>
    </row>
    <row r="2" spans="1:6" ht="39" x14ac:dyDescent="0.3">
      <c r="A2" s="18">
        <v>1</v>
      </c>
      <c r="B2" s="18" t="s">
        <v>786</v>
      </c>
      <c r="C2" s="18" t="s">
        <v>1057</v>
      </c>
      <c r="D2" s="6" t="s">
        <v>1058</v>
      </c>
      <c r="E2" s="8" t="s">
        <v>1541</v>
      </c>
      <c r="F2" s="31" t="s">
        <v>1540</v>
      </c>
    </row>
    <row r="4" spans="1:6" ht="15" customHeight="1" x14ac:dyDescent="0.3">
      <c r="A4" s="42" t="s">
        <v>1427</v>
      </c>
      <c r="B4" s="42"/>
      <c r="C4" s="42"/>
      <c r="D4" s="42"/>
      <c r="E4" s="42"/>
      <c r="F4" s="42"/>
    </row>
    <row r="5" spans="1:6" x14ac:dyDescent="0.3">
      <c r="A5" s="7" t="s">
        <v>1068</v>
      </c>
      <c r="B5" s="7" t="s">
        <v>1071</v>
      </c>
      <c r="C5" s="7" t="s">
        <v>1072</v>
      </c>
      <c r="D5" s="7" t="s">
        <v>1073</v>
      </c>
      <c r="E5" s="7" t="s">
        <v>1074</v>
      </c>
      <c r="F5" s="7" t="s">
        <v>1067</v>
      </c>
    </row>
    <row r="6" spans="1:6" s="29" customFormat="1" x14ac:dyDescent="0.3">
      <c r="A6" s="8">
        <v>1</v>
      </c>
      <c r="B6" s="8" t="s">
        <v>1430</v>
      </c>
      <c r="C6" s="8" t="s">
        <v>752</v>
      </c>
      <c r="D6" s="8" t="s">
        <v>1446</v>
      </c>
      <c r="E6" s="8" t="s">
        <v>1447</v>
      </c>
      <c r="F6" s="8"/>
    </row>
    <row r="7" spans="1:6" s="29" customFormat="1" x14ac:dyDescent="0.3">
      <c r="A7" s="8">
        <v>2</v>
      </c>
      <c r="B7" s="8" t="s">
        <v>1430</v>
      </c>
      <c r="C7" s="8" t="s">
        <v>752</v>
      </c>
      <c r="D7" s="8" t="s">
        <v>1448</v>
      </c>
      <c r="E7" s="8" t="s">
        <v>1447</v>
      </c>
      <c r="F7" s="8"/>
    </row>
    <row r="8" spans="1:6" s="29" customFormat="1" x14ac:dyDescent="0.3">
      <c r="A8" s="8">
        <v>3</v>
      </c>
      <c r="B8" s="8" t="s">
        <v>1430</v>
      </c>
      <c r="C8" s="8" t="s">
        <v>752</v>
      </c>
      <c r="D8" s="8" t="s">
        <v>1449</v>
      </c>
      <c r="E8" s="8" t="s">
        <v>1447</v>
      </c>
      <c r="F8" s="8"/>
    </row>
    <row r="9" spans="1:6" s="29" customFormat="1" x14ac:dyDescent="0.3">
      <c r="A9" s="8">
        <v>4</v>
      </c>
      <c r="B9" s="8" t="s">
        <v>1430</v>
      </c>
      <c r="C9" s="8" t="s">
        <v>752</v>
      </c>
      <c r="D9" s="8" t="s">
        <v>1450</v>
      </c>
      <c r="E9" s="8" t="s">
        <v>1447</v>
      </c>
      <c r="F9" s="8"/>
    </row>
    <row r="10" spans="1:6" s="29" customFormat="1" x14ac:dyDescent="0.3">
      <c r="A10" s="8">
        <v>5</v>
      </c>
      <c r="B10" s="8" t="s">
        <v>1430</v>
      </c>
      <c r="C10" s="8" t="s">
        <v>752</v>
      </c>
      <c r="D10" s="8" t="s">
        <v>1451</v>
      </c>
      <c r="E10" s="8" t="s">
        <v>1447</v>
      </c>
      <c r="F10" s="8"/>
    </row>
    <row r="11" spans="1:6" s="29" customFormat="1" x14ac:dyDescent="0.3">
      <c r="A11" s="8">
        <v>6</v>
      </c>
      <c r="B11" s="8" t="s">
        <v>1430</v>
      </c>
      <c r="C11" s="8" t="s">
        <v>758</v>
      </c>
      <c r="D11" s="8" t="s">
        <v>1431</v>
      </c>
      <c r="E11" s="8" t="s">
        <v>1432</v>
      </c>
      <c r="F11" s="8"/>
    </row>
    <row r="12" spans="1:6" s="29" customFormat="1" x14ac:dyDescent="0.3">
      <c r="A12" s="8">
        <v>7</v>
      </c>
      <c r="B12" s="8" t="s">
        <v>1430</v>
      </c>
      <c r="C12" s="8" t="s">
        <v>758</v>
      </c>
      <c r="D12" s="8" t="s">
        <v>1433</v>
      </c>
      <c r="E12" s="8" t="s">
        <v>1432</v>
      </c>
      <c r="F12" s="8"/>
    </row>
    <row r="13" spans="1:6" s="29" customFormat="1" x14ac:dyDescent="0.3">
      <c r="A13" s="8">
        <v>8</v>
      </c>
      <c r="B13" s="8" t="s">
        <v>1430</v>
      </c>
      <c r="C13" s="8" t="s">
        <v>758</v>
      </c>
      <c r="D13" s="8" t="s">
        <v>1434</v>
      </c>
      <c r="E13" s="8" t="s">
        <v>1432</v>
      </c>
      <c r="F13" s="8"/>
    </row>
    <row r="14" spans="1:6" s="29" customFormat="1" x14ac:dyDescent="0.3">
      <c r="A14" s="8">
        <v>9</v>
      </c>
      <c r="B14" s="8" t="s">
        <v>1430</v>
      </c>
      <c r="C14" s="8" t="s">
        <v>758</v>
      </c>
      <c r="D14" s="8" t="s">
        <v>1436</v>
      </c>
      <c r="E14" s="8" t="s">
        <v>1437</v>
      </c>
      <c r="F14" s="8"/>
    </row>
    <row r="15" spans="1:6" s="29" customFormat="1" x14ac:dyDescent="0.3">
      <c r="A15" s="8">
        <v>10</v>
      </c>
      <c r="B15" s="8" t="s">
        <v>1430</v>
      </c>
      <c r="C15" s="8" t="s">
        <v>758</v>
      </c>
      <c r="D15" s="8" t="s">
        <v>1438</v>
      </c>
      <c r="E15" s="8" t="s">
        <v>1437</v>
      </c>
      <c r="F15" s="8"/>
    </row>
    <row r="16" spans="1:6" s="29" customFormat="1" x14ac:dyDescent="0.3">
      <c r="A16" s="8">
        <v>11</v>
      </c>
      <c r="B16" s="8" t="s">
        <v>1430</v>
      </c>
      <c r="C16" s="8" t="s">
        <v>758</v>
      </c>
      <c r="D16" s="8" t="s">
        <v>1439</v>
      </c>
      <c r="E16" s="8" t="s">
        <v>1437</v>
      </c>
      <c r="F16" s="8"/>
    </row>
    <row r="17" spans="1:6" s="29" customFormat="1" x14ac:dyDescent="0.3">
      <c r="A17" s="8">
        <v>12</v>
      </c>
      <c r="B17" s="8" t="s">
        <v>1430</v>
      </c>
      <c r="C17" s="8" t="s">
        <v>758</v>
      </c>
      <c r="D17" s="8" t="s">
        <v>1440</v>
      </c>
      <c r="E17" s="8" t="s">
        <v>1437</v>
      </c>
      <c r="F17" s="8"/>
    </row>
    <row r="18" spans="1:6" s="29" customFormat="1" x14ac:dyDescent="0.3">
      <c r="A18" s="8">
        <v>13</v>
      </c>
      <c r="B18" s="8" t="s">
        <v>1430</v>
      </c>
      <c r="C18" s="8" t="s">
        <v>758</v>
      </c>
      <c r="D18" s="8" t="s">
        <v>1441</v>
      </c>
      <c r="E18" s="8" t="s">
        <v>1437</v>
      </c>
      <c r="F18" s="8"/>
    </row>
    <row r="19" spans="1:6" s="29" customFormat="1" x14ac:dyDescent="0.3">
      <c r="A19" s="8">
        <v>14</v>
      </c>
      <c r="B19" s="8" t="s">
        <v>1430</v>
      </c>
      <c r="C19" s="8" t="s">
        <v>758</v>
      </c>
      <c r="D19" s="8" t="s">
        <v>1442</v>
      </c>
      <c r="E19" s="8" t="s">
        <v>1437</v>
      </c>
      <c r="F19" s="8"/>
    </row>
    <row r="20" spans="1:6" s="29" customFormat="1" x14ac:dyDescent="0.3">
      <c r="A20" s="8">
        <v>15</v>
      </c>
      <c r="B20" s="8" t="s">
        <v>1430</v>
      </c>
      <c r="C20" s="8" t="s">
        <v>758</v>
      </c>
      <c r="D20" s="8" t="s">
        <v>1443</v>
      </c>
      <c r="E20" s="8" t="s">
        <v>1437</v>
      </c>
      <c r="F20" s="8"/>
    </row>
    <row r="21" spans="1:6" s="29" customFormat="1" x14ac:dyDescent="0.3">
      <c r="A21" s="8">
        <v>16</v>
      </c>
      <c r="B21" s="8" t="s">
        <v>1430</v>
      </c>
      <c r="C21" s="8" t="s">
        <v>758</v>
      </c>
      <c r="D21" s="8" t="s">
        <v>1444</v>
      </c>
      <c r="E21" s="8" t="s">
        <v>1437</v>
      </c>
      <c r="F21" s="8"/>
    </row>
    <row r="22" spans="1:6" s="29" customFormat="1" x14ac:dyDescent="0.3">
      <c r="A22" s="8">
        <v>17</v>
      </c>
      <c r="B22" s="8" t="s">
        <v>1430</v>
      </c>
      <c r="C22" s="8" t="s">
        <v>758</v>
      </c>
      <c r="D22" s="8" t="s">
        <v>1445</v>
      </c>
      <c r="E22" s="8" t="s">
        <v>1437</v>
      </c>
      <c r="F22" s="8"/>
    </row>
    <row r="23" spans="1:6" s="29" customFormat="1" x14ac:dyDescent="0.3">
      <c r="A23" s="8">
        <v>18</v>
      </c>
      <c r="B23" s="8" t="s">
        <v>1430</v>
      </c>
      <c r="C23" s="8" t="s">
        <v>758</v>
      </c>
      <c r="D23" s="8" t="s">
        <v>1452</v>
      </c>
      <c r="E23" s="8" t="s">
        <v>1447</v>
      </c>
      <c r="F23" s="8"/>
    </row>
    <row r="24" spans="1:6" s="29" customFormat="1" x14ac:dyDescent="0.3">
      <c r="A24" s="8">
        <v>19</v>
      </c>
      <c r="B24" s="8" t="s">
        <v>1430</v>
      </c>
      <c r="C24" s="8" t="s">
        <v>758</v>
      </c>
      <c r="D24" s="8" t="s">
        <v>1453</v>
      </c>
      <c r="E24" s="8" t="s">
        <v>1447</v>
      </c>
      <c r="F24" s="8"/>
    </row>
    <row r="25" spans="1:6" s="29" customFormat="1" x14ac:dyDescent="0.3">
      <c r="A25" s="8">
        <v>20</v>
      </c>
      <c r="B25" s="8" t="s">
        <v>1430</v>
      </c>
      <c r="C25" s="8" t="s">
        <v>758</v>
      </c>
      <c r="D25" s="8" t="s">
        <v>1454</v>
      </c>
      <c r="E25" s="8" t="s">
        <v>1447</v>
      </c>
      <c r="F25" s="8"/>
    </row>
    <row r="26" spans="1:6" s="29" customFormat="1" x14ac:dyDescent="0.3">
      <c r="A26" s="8">
        <v>21</v>
      </c>
      <c r="B26" s="8" t="s">
        <v>1430</v>
      </c>
      <c r="C26" s="8" t="s">
        <v>758</v>
      </c>
      <c r="D26" s="8" t="s">
        <v>1455</v>
      </c>
      <c r="E26" s="8" t="s">
        <v>1447</v>
      </c>
      <c r="F26" s="8"/>
    </row>
    <row r="27" spans="1:6" s="29" customFormat="1" x14ac:dyDescent="0.3">
      <c r="A27" s="8">
        <v>22</v>
      </c>
      <c r="B27" s="8" t="s">
        <v>1430</v>
      </c>
      <c r="C27" s="8" t="s">
        <v>758</v>
      </c>
      <c r="D27" s="8" t="s">
        <v>1456</v>
      </c>
      <c r="E27" s="8" t="s">
        <v>1447</v>
      </c>
      <c r="F27" s="8"/>
    </row>
    <row r="28" spans="1:6" s="29" customFormat="1" x14ac:dyDescent="0.3">
      <c r="A28" s="8">
        <v>23</v>
      </c>
      <c r="B28" s="8" t="s">
        <v>1430</v>
      </c>
      <c r="C28" s="8" t="s">
        <v>758</v>
      </c>
      <c r="D28" s="8" t="s">
        <v>1457</v>
      </c>
      <c r="E28" s="8" t="s">
        <v>1447</v>
      </c>
      <c r="F28" s="8"/>
    </row>
    <row r="29" spans="1:6" s="29" customFormat="1" x14ac:dyDescent="0.3">
      <c r="A29" s="8">
        <v>24</v>
      </c>
      <c r="B29" s="8" t="s">
        <v>1430</v>
      </c>
      <c r="C29" s="8" t="s">
        <v>758</v>
      </c>
      <c r="D29" s="8" t="s">
        <v>1458</v>
      </c>
      <c r="E29" s="8" t="s">
        <v>1447</v>
      </c>
      <c r="F29" s="8"/>
    </row>
    <row r="30" spans="1:6" s="29" customFormat="1" x14ac:dyDescent="0.3">
      <c r="A30" s="8">
        <v>25</v>
      </c>
      <c r="B30" s="8" t="s">
        <v>1430</v>
      </c>
      <c r="C30" s="8" t="s">
        <v>758</v>
      </c>
      <c r="D30" s="8" t="s">
        <v>1459</v>
      </c>
      <c r="E30" s="8" t="s">
        <v>1460</v>
      </c>
      <c r="F30" s="8"/>
    </row>
    <row r="31" spans="1:6" s="29" customFormat="1" x14ac:dyDescent="0.3">
      <c r="A31" s="8">
        <v>26</v>
      </c>
      <c r="B31" s="8" t="s">
        <v>1430</v>
      </c>
      <c r="C31" s="8" t="s">
        <v>758</v>
      </c>
      <c r="D31" s="8" t="s">
        <v>1461</v>
      </c>
      <c r="E31" s="8" t="s">
        <v>1460</v>
      </c>
      <c r="F31" s="8"/>
    </row>
    <row r="32" spans="1:6" s="29" customFormat="1" x14ac:dyDescent="0.3">
      <c r="A32" s="8">
        <v>27</v>
      </c>
      <c r="B32" s="8" t="s">
        <v>1430</v>
      </c>
      <c r="C32" s="8" t="s">
        <v>758</v>
      </c>
      <c r="D32" s="8" t="s">
        <v>1462</v>
      </c>
      <c r="E32" s="8" t="s">
        <v>1460</v>
      </c>
      <c r="F32" s="8"/>
    </row>
    <row r="33" spans="1:6" s="29" customFormat="1" x14ac:dyDescent="0.3">
      <c r="A33" s="8">
        <v>28</v>
      </c>
      <c r="B33" s="8" t="s">
        <v>1430</v>
      </c>
      <c r="C33" s="8" t="s">
        <v>758</v>
      </c>
      <c r="D33" s="8" t="s">
        <v>1463</v>
      </c>
      <c r="E33" s="8" t="s">
        <v>1460</v>
      </c>
      <c r="F33" s="8"/>
    </row>
    <row r="34" spans="1:6" s="29" customFormat="1" x14ac:dyDescent="0.3">
      <c r="A34" s="8">
        <v>29</v>
      </c>
      <c r="B34" s="8" t="s">
        <v>1430</v>
      </c>
      <c r="C34" s="8" t="s">
        <v>758</v>
      </c>
      <c r="D34" s="8" t="s">
        <v>1464</v>
      </c>
      <c r="E34" s="8" t="s">
        <v>1460</v>
      </c>
      <c r="F34" s="8"/>
    </row>
    <row r="35" spans="1:6" s="29" customFormat="1" x14ac:dyDescent="0.3">
      <c r="A35" s="8">
        <v>30</v>
      </c>
      <c r="B35" s="8" t="s">
        <v>1430</v>
      </c>
      <c r="C35" s="8" t="s">
        <v>758</v>
      </c>
      <c r="D35" s="8" t="s">
        <v>1465</v>
      </c>
      <c r="E35" s="8" t="s">
        <v>1460</v>
      </c>
      <c r="F35" s="8"/>
    </row>
    <row r="36" spans="1:6" s="29" customFormat="1" x14ac:dyDescent="0.3">
      <c r="A36" s="8">
        <v>31</v>
      </c>
      <c r="B36" s="8" t="s">
        <v>1430</v>
      </c>
      <c r="C36" s="8" t="s">
        <v>758</v>
      </c>
      <c r="D36" s="8" t="s">
        <v>1466</v>
      </c>
      <c r="E36" s="8" t="s">
        <v>1467</v>
      </c>
      <c r="F36" s="8"/>
    </row>
    <row r="37" spans="1:6" s="29" customFormat="1" x14ac:dyDescent="0.3">
      <c r="A37" s="8">
        <v>32</v>
      </c>
      <c r="B37" s="8" t="s">
        <v>1430</v>
      </c>
      <c r="C37" s="8" t="s">
        <v>758</v>
      </c>
      <c r="D37" s="8" t="s">
        <v>1468</v>
      </c>
      <c r="E37" s="8" t="s">
        <v>1467</v>
      </c>
      <c r="F37" s="8"/>
    </row>
    <row r="38" spans="1:6" s="29" customFormat="1" x14ac:dyDescent="0.3">
      <c r="A38" s="8">
        <v>33</v>
      </c>
      <c r="B38" s="8" t="s">
        <v>1430</v>
      </c>
      <c r="C38" s="8" t="s">
        <v>758</v>
      </c>
      <c r="D38" s="8" t="s">
        <v>1469</v>
      </c>
      <c r="E38" s="8" t="s">
        <v>1467</v>
      </c>
      <c r="F38" s="8"/>
    </row>
    <row r="39" spans="1:6" s="29" customFormat="1" x14ac:dyDescent="0.3">
      <c r="A39" s="8">
        <v>34</v>
      </c>
      <c r="B39" s="8" t="s">
        <v>1430</v>
      </c>
      <c r="C39" s="8" t="s">
        <v>758</v>
      </c>
      <c r="D39" s="8" t="s">
        <v>1470</v>
      </c>
      <c r="E39" s="8" t="s">
        <v>1467</v>
      </c>
      <c r="F39" s="8"/>
    </row>
    <row r="40" spans="1:6" s="29" customFormat="1" x14ac:dyDescent="0.3">
      <c r="A40" s="8">
        <v>35</v>
      </c>
      <c r="B40" s="8" t="s">
        <v>1430</v>
      </c>
      <c r="C40" s="8" t="s">
        <v>1537</v>
      </c>
      <c r="D40" s="8" t="s">
        <v>1435</v>
      </c>
      <c r="E40" s="8" t="s">
        <v>1432</v>
      </c>
      <c r="F40" s="8"/>
    </row>
    <row r="41" spans="1:6" s="29" customFormat="1" x14ac:dyDescent="0.3">
      <c r="A41" s="8">
        <v>36</v>
      </c>
      <c r="B41" s="8" t="s">
        <v>1430</v>
      </c>
      <c r="C41" s="8" t="s">
        <v>773</v>
      </c>
      <c r="D41" s="8" t="s">
        <v>1471</v>
      </c>
      <c r="E41" s="8" t="s">
        <v>1460</v>
      </c>
      <c r="F41" s="8"/>
    </row>
    <row r="42" spans="1:6" s="29" customFormat="1" x14ac:dyDescent="0.3">
      <c r="A42" s="8">
        <v>37</v>
      </c>
      <c r="B42" s="8" t="s">
        <v>1430</v>
      </c>
      <c r="C42" s="8" t="s">
        <v>773</v>
      </c>
      <c r="D42" s="8" t="s">
        <v>1472</v>
      </c>
      <c r="E42" s="8" t="s">
        <v>1460</v>
      </c>
      <c r="F42" s="8"/>
    </row>
    <row r="43" spans="1:6" s="29" customFormat="1" x14ac:dyDescent="0.3">
      <c r="A43" s="8">
        <v>38</v>
      </c>
      <c r="B43" s="8" t="s">
        <v>1430</v>
      </c>
      <c r="C43" s="8" t="s">
        <v>773</v>
      </c>
      <c r="D43" s="8" t="s">
        <v>1473</v>
      </c>
      <c r="E43" s="8" t="s">
        <v>1460</v>
      </c>
      <c r="F43" s="8"/>
    </row>
    <row r="44" spans="1:6" s="29" customFormat="1" x14ac:dyDescent="0.3">
      <c r="A44" s="8">
        <v>39</v>
      </c>
      <c r="B44" s="8" t="s">
        <v>1430</v>
      </c>
      <c r="C44" s="8" t="s">
        <v>773</v>
      </c>
      <c r="D44" s="8" t="s">
        <v>1474</v>
      </c>
      <c r="E44" s="8" t="s">
        <v>1460</v>
      </c>
      <c r="F44" s="8"/>
    </row>
    <row r="45" spans="1:6" s="29" customFormat="1" x14ac:dyDescent="0.3">
      <c r="A45" s="8">
        <v>40</v>
      </c>
      <c r="B45" s="8" t="s">
        <v>1430</v>
      </c>
      <c r="C45" s="8" t="s">
        <v>773</v>
      </c>
      <c r="D45" s="8" t="s">
        <v>1475</v>
      </c>
      <c r="E45" s="8" t="s">
        <v>1460</v>
      </c>
      <c r="F45" s="8"/>
    </row>
    <row r="46" spans="1:6" s="29" customFormat="1" x14ac:dyDescent="0.3">
      <c r="A46" s="8">
        <v>41</v>
      </c>
      <c r="B46" s="8" t="s">
        <v>1430</v>
      </c>
      <c r="C46" s="8" t="s">
        <v>773</v>
      </c>
      <c r="D46" s="8" t="s">
        <v>1476</v>
      </c>
      <c r="E46" s="8" t="s">
        <v>1460</v>
      </c>
      <c r="F46" s="8"/>
    </row>
    <row r="47" spans="1:6" s="29" customFormat="1" x14ac:dyDescent="0.3">
      <c r="A47" s="8">
        <v>42</v>
      </c>
      <c r="B47" s="8" t="s">
        <v>1430</v>
      </c>
      <c r="C47" s="8" t="s">
        <v>773</v>
      </c>
      <c r="D47" s="8" t="s">
        <v>1477</v>
      </c>
      <c r="E47" s="8" t="s">
        <v>1460</v>
      </c>
      <c r="F47" s="8"/>
    </row>
    <row r="48" spans="1:6" s="29" customFormat="1" x14ac:dyDescent="0.3">
      <c r="A48" s="8">
        <v>43</v>
      </c>
      <c r="B48" s="8" t="s">
        <v>1430</v>
      </c>
      <c r="C48" s="8" t="s">
        <v>773</v>
      </c>
      <c r="D48" s="8" t="s">
        <v>1478</v>
      </c>
      <c r="E48" s="8" t="s">
        <v>1460</v>
      </c>
      <c r="F48" s="8"/>
    </row>
    <row r="49" spans="1:6" s="29" customFormat="1" x14ac:dyDescent="0.3">
      <c r="A49" s="8">
        <v>44</v>
      </c>
      <c r="B49" s="8" t="s">
        <v>1430</v>
      </c>
      <c r="C49" s="8" t="s">
        <v>773</v>
      </c>
      <c r="D49" s="8" t="s">
        <v>1479</v>
      </c>
      <c r="E49" s="8" t="s">
        <v>1460</v>
      </c>
      <c r="F49" s="8"/>
    </row>
    <row r="50" spans="1:6" s="29" customFormat="1" x14ac:dyDescent="0.3">
      <c r="A50" s="8">
        <v>45</v>
      </c>
      <c r="B50" s="8" t="s">
        <v>1430</v>
      </c>
      <c r="C50" s="8" t="s">
        <v>773</v>
      </c>
      <c r="D50" s="8" t="s">
        <v>777</v>
      </c>
      <c r="E50" s="8" t="s">
        <v>1480</v>
      </c>
      <c r="F50" s="8"/>
    </row>
    <row r="51" spans="1:6" s="29" customFormat="1" x14ac:dyDescent="0.3">
      <c r="A51" s="8">
        <v>46</v>
      </c>
      <c r="B51" s="8" t="s">
        <v>1430</v>
      </c>
      <c r="C51" s="8" t="s">
        <v>773</v>
      </c>
      <c r="D51" s="8" t="s">
        <v>1481</v>
      </c>
      <c r="E51" s="8" t="s">
        <v>1480</v>
      </c>
      <c r="F51" s="8"/>
    </row>
    <row r="52" spans="1:6" s="29" customFormat="1" x14ac:dyDescent="0.3">
      <c r="A52" s="8">
        <v>47</v>
      </c>
      <c r="B52" s="8" t="s">
        <v>1430</v>
      </c>
      <c r="C52" s="8" t="s">
        <v>773</v>
      </c>
      <c r="D52" s="8" t="s">
        <v>1482</v>
      </c>
      <c r="E52" s="8" t="s">
        <v>1480</v>
      </c>
      <c r="F52" s="8"/>
    </row>
    <row r="53" spans="1:6" s="29" customFormat="1" x14ac:dyDescent="0.3">
      <c r="A53" s="8">
        <v>48</v>
      </c>
      <c r="B53" s="8" t="s">
        <v>1430</v>
      </c>
      <c r="C53" s="8" t="s">
        <v>773</v>
      </c>
      <c r="D53" s="8" t="s">
        <v>1483</v>
      </c>
      <c r="E53" s="8" t="s">
        <v>1480</v>
      </c>
      <c r="F53" s="8"/>
    </row>
    <row r="54" spans="1:6" s="29" customFormat="1" x14ac:dyDescent="0.3">
      <c r="A54" s="8">
        <v>49</v>
      </c>
      <c r="B54" s="8" t="s">
        <v>1430</v>
      </c>
      <c r="C54" s="8" t="s">
        <v>773</v>
      </c>
      <c r="D54" s="8" t="s">
        <v>1484</v>
      </c>
      <c r="E54" s="8" t="s">
        <v>1480</v>
      </c>
      <c r="F54" s="8"/>
    </row>
    <row r="55" spans="1:6" s="29" customFormat="1" x14ac:dyDescent="0.3">
      <c r="A55" s="8">
        <v>50</v>
      </c>
      <c r="B55" s="8" t="s">
        <v>1430</v>
      </c>
      <c r="C55" s="8" t="s">
        <v>773</v>
      </c>
      <c r="D55" s="8" t="s">
        <v>1485</v>
      </c>
      <c r="E55" s="8" t="s">
        <v>1480</v>
      </c>
      <c r="F55" s="8"/>
    </row>
    <row r="56" spans="1:6" s="29" customFormat="1" x14ac:dyDescent="0.3">
      <c r="A56" s="8">
        <v>51</v>
      </c>
      <c r="B56" s="8" t="s">
        <v>1430</v>
      </c>
      <c r="C56" s="8" t="s">
        <v>773</v>
      </c>
      <c r="D56" s="8" t="s">
        <v>1486</v>
      </c>
      <c r="E56" s="8" t="s">
        <v>1480</v>
      </c>
      <c r="F56" s="8"/>
    </row>
    <row r="57" spans="1:6" s="29" customFormat="1" x14ac:dyDescent="0.3">
      <c r="A57" s="8">
        <v>52</v>
      </c>
      <c r="B57" s="8" t="s">
        <v>1430</v>
      </c>
      <c r="C57" s="8" t="s">
        <v>773</v>
      </c>
      <c r="D57" s="8" t="s">
        <v>1487</v>
      </c>
      <c r="E57" s="8" t="s">
        <v>1480</v>
      </c>
      <c r="F57" s="8"/>
    </row>
    <row r="58" spans="1:6" s="29" customFormat="1" x14ac:dyDescent="0.3">
      <c r="A58" s="8">
        <v>53</v>
      </c>
      <c r="B58" s="8" t="s">
        <v>1430</v>
      </c>
      <c r="C58" s="8" t="s">
        <v>773</v>
      </c>
      <c r="D58" s="8" t="s">
        <v>1488</v>
      </c>
      <c r="E58" s="8" t="s">
        <v>1480</v>
      </c>
      <c r="F58" s="8"/>
    </row>
    <row r="59" spans="1:6" s="29" customFormat="1" x14ac:dyDescent="0.3">
      <c r="A59" s="8">
        <v>54</v>
      </c>
      <c r="B59" s="8" t="s">
        <v>1430</v>
      </c>
      <c r="C59" s="8" t="s">
        <v>773</v>
      </c>
      <c r="D59" s="8" t="s">
        <v>1489</v>
      </c>
      <c r="E59" s="8" t="s">
        <v>1480</v>
      </c>
      <c r="F59" s="8"/>
    </row>
    <row r="60" spans="1:6" s="29" customFormat="1" x14ac:dyDescent="0.3">
      <c r="A60" s="8">
        <v>55</v>
      </c>
      <c r="B60" s="8" t="s">
        <v>1430</v>
      </c>
      <c r="C60" s="8" t="s">
        <v>773</v>
      </c>
      <c r="D60" s="8" t="s">
        <v>1490</v>
      </c>
      <c r="E60" s="8" t="s">
        <v>1480</v>
      </c>
      <c r="F60" s="8"/>
    </row>
    <row r="61" spans="1:6" s="29" customFormat="1" x14ac:dyDescent="0.3">
      <c r="A61" s="8">
        <v>56</v>
      </c>
      <c r="B61" s="8" t="s">
        <v>1430</v>
      </c>
      <c r="C61" s="8" t="s">
        <v>773</v>
      </c>
      <c r="D61" s="8" t="s">
        <v>1491</v>
      </c>
      <c r="E61" s="8" t="s">
        <v>1480</v>
      </c>
      <c r="F61" s="8"/>
    </row>
    <row r="62" spans="1:6" s="29" customFormat="1" x14ac:dyDescent="0.3">
      <c r="A62" s="8">
        <v>57</v>
      </c>
      <c r="B62" s="8" t="s">
        <v>1430</v>
      </c>
      <c r="C62" s="8" t="s">
        <v>773</v>
      </c>
      <c r="D62" s="8" t="s">
        <v>1492</v>
      </c>
      <c r="E62" s="8" t="s">
        <v>1480</v>
      </c>
      <c r="F62" s="8"/>
    </row>
    <row r="63" spans="1:6" s="29" customFormat="1" x14ac:dyDescent="0.3">
      <c r="A63" s="8">
        <v>58</v>
      </c>
      <c r="B63" s="8" t="s">
        <v>1430</v>
      </c>
      <c r="C63" s="8" t="s">
        <v>773</v>
      </c>
      <c r="D63" s="8" t="s">
        <v>1493</v>
      </c>
      <c r="E63" s="8" t="s">
        <v>1480</v>
      </c>
      <c r="F63" s="8"/>
    </row>
    <row r="64" spans="1:6" s="29" customFormat="1" x14ac:dyDescent="0.3">
      <c r="A64" s="8">
        <v>59</v>
      </c>
      <c r="B64" s="8" t="s">
        <v>1430</v>
      </c>
      <c r="C64" s="8" t="s">
        <v>773</v>
      </c>
      <c r="D64" s="8" t="s">
        <v>1494</v>
      </c>
      <c r="E64" s="8" t="s">
        <v>1480</v>
      </c>
      <c r="F64" s="8"/>
    </row>
    <row r="65" spans="1:6" s="29" customFormat="1" x14ac:dyDescent="0.3">
      <c r="A65" s="8">
        <v>60</v>
      </c>
      <c r="B65" s="8" t="s">
        <v>1430</v>
      </c>
      <c r="C65" s="8" t="s">
        <v>773</v>
      </c>
      <c r="D65" s="8" t="s">
        <v>1495</v>
      </c>
      <c r="E65" s="8" t="s">
        <v>1480</v>
      </c>
      <c r="F65" s="8"/>
    </row>
    <row r="66" spans="1:6" s="29" customFormat="1" x14ac:dyDescent="0.3">
      <c r="A66" s="8">
        <v>61</v>
      </c>
      <c r="B66" s="8" t="s">
        <v>1430</v>
      </c>
      <c r="C66" s="8" t="s">
        <v>773</v>
      </c>
      <c r="D66" s="8" t="s">
        <v>1496</v>
      </c>
      <c r="E66" s="8" t="s">
        <v>1480</v>
      </c>
      <c r="F66" s="8"/>
    </row>
    <row r="67" spans="1:6" s="29" customFormat="1" x14ac:dyDescent="0.3">
      <c r="A67" s="8">
        <v>62</v>
      </c>
      <c r="B67" s="8" t="s">
        <v>1430</v>
      </c>
      <c r="C67" s="8" t="s">
        <v>773</v>
      </c>
      <c r="D67" s="8" t="s">
        <v>1497</v>
      </c>
      <c r="E67" s="8" t="s">
        <v>1480</v>
      </c>
      <c r="F67" s="8"/>
    </row>
    <row r="68" spans="1:6" s="29" customFormat="1" x14ac:dyDescent="0.3">
      <c r="A68" s="8">
        <v>63</v>
      </c>
      <c r="B68" s="8" t="s">
        <v>1430</v>
      </c>
      <c r="C68" s="8" t="s">
        <v>773</v>
      </c>
      <c r="D68" s="8" t="s">
        <v>1498</v>
      </c>
      <c r="E68" s="8" t="s">
        <v>1480</v>
      </c>
      <c r="F68" s="8"/>
    </row>
    <row r="69" spans="1:6" s="29" customFormat="1" x14ac:dyDescent="0.3">
      <c r="A69" s="8">
        <v>64</v>
      </c>
      <c r="B69" s="8" t="s">
        <v>1499</v>
      </c>
      <c r="C69" s="8" t="s">
        <v>1051</v>
      </c>
      <c r="D69" s="8" t="s">
        <v>1500</v>
      </c>
      <c r="E69" s="8" t="s">
        <v>1501</v>
      </c>
      <c r="F69" s="8"/>
    </row>
    <row r="70" spans="1:6" s="29" customFormat="1" x14ac:dyDescent="0.3">
      <c r="A70" s="8">
        <v>65</v>
      </c>
      <c r="B70" s="8" t="s">
        <v>1499</v>
      </c>
      <c r="C70" s="8" t="s">
        <v>1051</v>
      </c>
      <c r="D70" s="8" t="s">
        <v>1502</v>
      </c>
      <c r="E70" s="8" t="s">
        <v>1501</v>
      </c>
      <c r="F70" s="8"/>
    </row>
    <row r="71" spans="1:6" s="29" customFormat="1" x14ac:dyDescent="0.3">
      <c r="A71" s="8">
        <v>66</v>
      </c>
      <c r="B71" s="8" t="s">
        <v>1499</v>
      </c>
      <c r="C71" s="8" t="s">
        <v>1051</v>
      </c>
      <c r="D71" s="8" t="s">
        <v>1503</v>
      </c>
      <c r="E71" s="8" t="s">
        <v>1501</v>
      </c>
      <c r="F71" s="8"/>
    </row>
    <row r="72" spans="1:6" s="29" customFormat="1" x14ac:dyDescent="0.3">
      <c r="A72" s="8">
        <v>67</v>
      </c>
      <c r="B72" s="8" t="s">
        <v>1499</v>
      </c>
      <c r="C72" s="8" t="s">
        <v>1051</v>
      </c>
      <c r="D72" s="8" t="s">
        <v>1504</v>
      </c>
      <c r="E72" s="8" t="s">
        <v>1501</v>
      </c>
      <c r="F72" s="8"/>
    </row>
    <row r="73" spans="1:6" s="29" customFormat="1" x14ac:dyDescent="0.3">
      <c r="A73" s="8">
        <v>68</v>
      </c>
      <c r="B73" s="8" t="s">
        <v>1499</v>
      </c>
      <c r="C73" s="8" t="s">
        <v>1051</v>
      </c>
      <c r="D73" s="8" t="s">
        <v>1505</v>
      </c>
      <c r="E73" s="8" t="s">
        <v>1506</v>
      </c>
      <c r="F73" s="8"/>
    </row>
    <row r="74" spans="1:6" s="29" customFormat="1" x14ac:dyDescent="0.3">
      <c r="A74" s="8">
        <v>69</v>
      </c>
      <c r="B74" s="8" t="s">
        <v>1499</v>
      </c>
      <c r="C74" s="8" t="s">
        <v>1051</v>
      </c>
      <c r="D74" s="8" t="s">
        <v>1507</v>
      </c>
      <c r="E74" s="8" t="s">
        <v>1506</v>
      </c>
      <c r="F74" s="8"/>
    </row>
    <row r="75" spans="1:6" s="29" customFormat="1" x14ac:dyDescent="0.3">
      <c r="A75" s="8">
        <v>70</v>
      </c>
      <c r="B75" s="8" t="s">
        <v>1499</v>
      </c>
      <c r="C75" s="8" t="s">
        <v>1051</v>
      </c>
      <c r="D75" s="8" t="s">
        <v>1508</v>
      </c>
      <c r="E75" s="8" t="s">
        <v>1506</v>
      </c>
      <c r="F75" s="8"/>
    </row>
    <row r="76" spans="1:6" s="29" customFormat="1" x14ac:dyDescent="0.3">
      <c r="A76" s="8">
        <v>71</v>
      </c>
      <c r="B76" s="8" t="s">
        <v>1499</v>
      </c>
      <c r="C76" s="8" t="s">
        <v>1051</v>
      </c>
      <c r="D76" s="8" t="s">
        <v>1509</v>
      </c>
      <c r="E76" s="8" t="s">
        <v>1506</v>
      </c>
      <c r="F76" s="8"/>
    </row>
    <row r="77" spans="1:6" s="29" customFormat="1" x14ac:dyDescent="0.3">
      <c r="A77" s="8">
        <v>72</v>
      </c>
      <c r="B77" s="8" t="s">
        <v>1499</v>
      </c>
      <c r="C77" s="8" t="s">
        <v>1051</v>
      </c>
      <c r="D77" s="8" t="s">
        <v>1510</v>
      </c>
      <c r="E77" s="8" t="s">
        <v>1506</v>
      </c>
      <c r="F77" s="8"/>
    </row>
    <row r="78" spans="1:6" s="29" customFormat="1" x14ac:dyDescent="0.3">
      <c r="A78" s="8">
        <v>73</v>
      </c>
      <c r="B78" s="8" t="s">
        <v>1499</v>
      </c>
      <c r="C78" s="8" t="s">
        <v>1051</v>
      </c>
      <c r="D78" s="8" t="s">
        <v>1511</v>
      </c>
      <c r="E78" s="8" t="s">
        <v>1506</v>
      </c>
      <c r="F78" s="8"/>
    </row>
    <row r="79" spans="1:6" s="29" customFormat="1" x14ac:dyDescent="0.3">
      <c r="A79" s="8">
        <v>74</v>
      </c>
      <c r="B79" s="8" t="s">
        <v>1499</v>
      </c>
      <c r="C79" s="8" t="s">
        <v>1051</v>
      </c>
      <c r="D79" s="8" t="s">
        <v>1512</v>
      </c>
      <c r="E79" s="8" t="s">
        <v>1506</v>
      </c>
      <c r="F79" s="8"/>
    </row>
    <row r="80" spans="1:6" s="29" customFormat="1" x14ac:dyDescent="0.3">
      <c r="A80" s="8">
        <v>75</v>
      </c>
      <c r="B80" s="8" t="s">
        <v>1499</v>
      </c>
      <c r="C80" s="8" t="s">
        <v>1051</v>
      </c>
      <c r="D80" s="8" t="s">
        <v>1513</v>
      </c>
      <c r="E80" s="8" t="s">
        <v>1506</v>
      </c>
      <c r="F80" s="8"/>
    </row>
    <row r="81" spans="1:6" s="29" customFormat="1" x14ac:dyDescent="0.3">
      <c r="A81" s="8">
        <v>76</v>
      </c>
      <c r="B81" s="8" t="s">
        <v>1499</v>
      </c>
      <c r="C81" s="8" t="s">
        <v>1051</v>
      </c>
      <c r="D81" s="8" t="s">
        <v>1514</v>
      </c>
      <c r="E81" s="8" t="s">
        <v>1506</v>
      </c>
      <c r="F81" s="8"/>
    </row>
    <row r="82" spans="1:6" s="29" customFormat="1" x14ac:dyDescent="0.3">
      <c r="A82" s="8">
        <v>77</v>
      </c>
      <c r="B82" s="8" t="s">
        <v>1499</v>
      </c>
      <c r="C82" s="8" t="s">
        <v>1051</v>
      </c>
      <c r="D82" s="8" t="s">
        <v>1515</v>
      </c>
      <c r="E82" s="8" t="s">
        <v>1506</v>
      </c>
      <c r="F82" s="8"/>
    </row>
    <row r="83" spans="1:6" s="29" customFormat="1" x14ac:dyDescent="0.3">
      <c r="A83" s="8">
        <v>78</v>
      </c>
      <c r="B83" s="8" t="s">
        <v>1499</v>
      </c>
      <c r="C83" s="8" t="s">
        <v>1051</v>
      </c>
      <c r="D83" s="8" t="s">
        <v>1516</v>
      </c>
      <c r="E83" s="8" t="s">
        <v>1506</v>
      </c>
      <c r="F83" s="8"/>
    </row>
    <row r="84" spans="1:6" s="29" customFormat="1" x14ac:dyDescent="0.3">
      <c r="A84" s="8">
        <v>79</v>
      </c>
      <c r="B84" s="8" t="s">
        <v>1499</v>
      </c>
      <c r="C84" s="8" t="s">
        <v>1051</v>
      </c>
      <c r="D84" s="8" t="s">
        <v>1517</v>
      </c>
      <c r="E84" s="8" t="s">
        <v>1506</v>
      </c>
      <c r="F84" s="8"/>
    </row>
    <row r="85" spans="1:6" s="29" customFormat="1" x14ac:dyDescent="0.3">
      <c r="A85" s="8">
        <v>80</v>
      </c>
      <c r="B85" s="8" t="s">
        <v>1499</v>
      </c>
      <c r="C85" s="8" t="s">
        <v>1051</v>
      </c>
      <c r="D85" s="10" t="s">
        <v>1518</v>
      </c>
      <c r="E85" s="8" t="s">
        <v>1506</v>
      </c>
      <c r="F85" s="8"/>
    </row>
    <row r="86" spans="1:6" s="29" customFormat="1" x14ac:dyDescent="0.3">
      <c r="A86" s="8">
        <v>81</v>
      </c>
      <c r="B86" s="8" t="s">
        <v>1499</v>
      </c>
      <c r="C86" s="8" t="s">
        <v>1051</v>
      </c>
      <c r="D86" s="8" t="s">
        <v>1519</v>
      </c>
      <c r="E86" s="8" t="s">
        <v>1520</v>
      </c>
      <c r="F86" s="8"/>
    </row>
    <row r="87" spans="1:6" s="29" customFormat="1" x14ac:dyDescent="0.3">
      <c r="A87" s="8">
        <v>82</v>
      </c>
      <c r="B87" s="8" t="s">
        <v>1499</v>
      </c>
      <c r="C87" s="8" t="s">
        <v>1051</v>
      </c>
      <c r="D87" s="8" t="s">
        <v>1521</v>
      </c>
      <c r="E87" s="8" t="s">
        <v>1520</v>
      </c>
      <c r="F87" s="8"/>
    </row>
    <row r="88" spans="1:6" s="29" customFormat="1" x14ac:dyDescent="0.3">
      <c r="A88" s="8">
        <v>83</v>
      </c>
      <c r="B88" s="8" t="s">
        <v>1499</v>
      </c>
      <c r="C88" s="8" t="s">
        <v>1051</v>
      </c>
      <c r="D88" s="8" t="s">
        <v>1522</v>
      </c>
      <c r="E88" s="8" t="s">
        <v>1520</v>
      </c>
      <c r="F88" s="8"/>
    </row>
    <row r="89" spans="1:6" s="29" customFormat="1" x14ac:dyDescent="0.3">
      <c r="A89" s="8">
        <v>84</v>
      </c>
      <c r="B89" s="8" t="s">
        <v>1499</v>
      </c>
      <c r="C89" s="8" t="s">
        <v>1051</v>
      </c>
      <c r="D89" s="8" t="s">
        <v>1523</v>
      </c>
      <c r="E89" s="8" t="s">
        <v>1520</v>
      </c>
      <c r="F89" s="8"/>
    </row>
    <row r="90" spans="1:6" s="29" customFormat="1" x14ac:dyDescent="0.3">
      <c r="A90" s="8">
        <v>85</v>
      </c>
      <c r="B90" s="8" t="s">
        <v>1499</v>
      </c>
      <c r="C90" s="8" t="s">
        <v>1051</v>
      </c>
      <c r="D90" s="8" t="s">
        <v>1524</v>
      </c>
      <c r="E90" s="8" t="s">
        <v>1520</v>
      </c>
      <c r="F90" s="8"/>
    </row>
    <row r="91" spans="1:6" s="29" customFormat="1" x14ac:dyDescent="0.3">
      <c r="A91" s="8">
        <v>86</v>
      </c>
      <c r="B91" s="8" t="s">
        <v>1499</v>
      </c>
      <c r="C91" s="8" t="s">
        <v>1051</v>
      </c>
      <c r="D91" s="8" t="s">
        <v>1525</v>
      </c>
      <c r="E91" s="8" t="s">
        <v>1520</v>
      </c>
      <c r="F91" s="8"/>
    </row>
    <row r="92" spans="1:6" s="29" customFormat="1" x14ac:dyDescent="0.3">
      <c r="A92" s="8">
        <v>87</v>
      </c>
      <c r="B92" s="8" t="s">
        <v>1499</v>
      </c>
      <c r="C92" s="8" t="s">
        <v>1051</v>
      </c>
      <c r="D92" s="8" t="s">
        <v>1526</v>
      </c>
      <c r="E92" s="8" t="s">
        <v>1520</v>
      </c>
      <c r="F92" s="8"/>
    </row>
    <row r="93" spans="1:6" s="29" customFormat="1" x14ac:dyDescent="0.3">
      <c r="A93" s="8">
        <v>88</v>
      </c>
      <c r="B93" s="8" t="s">
        <v>1499</v>
      </c>
      <c r="C93" s="8" t="s">
        <v>1051</v>
      </c>
      <c r="D93" s="8" t="s">
        <v>1527</v>
      </c>
      <c r="E93" s="8" t="s">
        <v>1520</v>
      </c>
      <c r="F93" s="8"/>
    </row>
    <row r="94" spans="1:6" s="29" customFormat="1" x14ac:dyDescent="0.3">
      <c r="A94" s="8">
        <v>89</v>
      </c>
      <c r="B94" s="8" t="s">
        <v>1528</v>
      </c>
      <c r="C94" s="8" t="s">
        <v>1539</v>
      </c>
      <c r="D94" s="8" t="s">
        <v>1529</v>
      </c>
      <c r="E94" s="8" t="s">
        <v>1530</v>
      </c>
      <c r="F94" s="8"/>
    </row>
    <row r="95" spans="1:6" s="29" customFormat="1" x14ac:dyDescent="0.3">
      <c r="A95" s="8">
        <v>90</v>
      </c>
      <c r="B95" s="8" t="s">
        <v>1528</v>
      </c>
      <c r="C95" s="8" t="s">
        <v>1539</v>
      </c>
      <c r="D95" s="8" t="s">
        <v>1531</v>
      </c>
      <c r="E95" s="8" t="s">
        <v>1530</v>
      </c>
      <c r="F95" s="8"/>
    </row>
    <row r="96" spans="1:6" s="29" customFormat="1" x14ac:dyDescent="0.3">
      <c r="A96" s="8">
        <v>91</v>
      </c>
      <c r="B96" s="8" t="s">
        <v>1528</v>
      </c>
      <c r="C96" s="8" t="s">
        <v>1539</v>
      </c>
      <c r="D96" s="8" t="s">
        <v>1532</v>
      </c>
      <c r="E96" s="8" t="s">
        <v>1530</v>
      </c>
      <c r="F96" s="8"/>
    </row>
    <row r="97" spans="1:6" s="29" customFormat="1" x14ac:dyDescent="0.3">
      <c r="A97" s="8">
        <v>92</v>
      </c>
      <c r="B97" s="8" t="s">
        <v>1528</v>
      </c>
      <c r="C97" s="8" t="s">
        <v>1539</v>
      </c>
      <c r="D97" s="8" t="s">
        <v>1533</v>
      </c>
      <c r="E97" s="8" t="s">
        <v>1530</v>
      </c>
      <c r="F97" s="8"/>
    </row>
    <row r="98" spans="1:6" s="29" customFormat="1" x14ac:dyDescent="0.3">
      <c r="A98" s="8">
        <v>93</v>
      </c>
      <c r="B98" s="8" t="s">
        <v>1528</v>
      </c>
      <c r="C98" s="8" t="s">
        <v>1539</v>
      </c>
      <c r="D98" s="8" t="s">
        <v>1534</v>
      </c>
      <c r="E98" s="8" t="s">
        <v>1530</v>
      </c>
      <c r="F98" s="8"/>
    </row>
    <row r="99" spans="1:6" s="29" customFormat="1" x14ac:dyDescent="0.3">
      <c r="A99" s="8">
        <v>94</v>
      </c>
      <c r="B99" s="8" t="s">
        <v>1528</v>
      </c>
      <c r="C99" s="8" t="s">
        <v>1539</v>
      </c>
      <c r="D99" s="8" t="s">
        <v>1535</v>
      </c>
      <c r="E99" s="8" t="s">
        <v>1530</v>
      </c>
      <c r="F99" s="8"/>
    </row>
    <row r="100" spans="1:6" s="29" customFormat="1" x14ac:dyDescent="0.3">
      <c r="A100" s="32"/>
      <c r="B100" s="32"/>
      <c r="C100" s="32"/>
      <c r="D100" s="32"/>
      <c r="E100" s="32"/>
      <c r="F100" s="32"/>
    </row>
  </sheetData>
  <mergeCells count="1">
    <mergeCell ref="A4:F4"/>
  </mergeCells>
  <phoneticPr fontId="3" type="noConversion"/>
  <conditionalFormatting sqref="D6:D99">
    <cfRule type="duplicateValues" dxfId="3" priority="1"/>
    <cfRule type="duplicateValues" dxfId="2" priority="2"/>
  </conditionalFormatting>
  <dataValidations count="1">
    <dataValidation type="list" allowBlank="1" showInputMessage="1" showErrorMessage="1" sqref="A3">
      <formula1>"1系列,2系列,3系列,X系列,4系列,5系列,6系列,7系列,8系列"</formula1>
    </dataValidation>
  </dataValidations>
  <pageMargins left="0.7" right="0.7" top="0.75" bottom="0.75" header="0.3" footer="0.3"/>
  <pageSetup paperSize="9" orientation="portrait" horizontalDpi="4294967294"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
  <sheetViews>
    <sheetView zoomScale="90" zoomScaleNormal="90" workbookViewId="0">
      <pane xSplit="1" ySplit="2" topLeftCell="B3" activePane="bottomRight" state="frozen"/>
      <selection pane="topRight" activeCell="B1" sqref="B1"/>
      <selection pane="bottomLeft" activeCell="A3" sqref="A3"/>
      <selection pane="bottomRight"/>
    </sheetView>
  </sheetViews>
  <sheetFormatPr defaultColWidth="21.08984375" defaultRowHeight="13" x14ac:dyDescent="0.3"/>
  <cols>
    <col min="1" max="1" width="4.36328125" style="27" bestFit="1" customWidth="1"/>
    <col min="2" max="2" width="30" style="27" bestFit="1" customWidth="1"/>
    <col min="3" max="3" width="45.7265625" style="27" bestFit="1" customWidth="1"/>
    <col min="4" max="4" width="22.6328125" style="27" bestFit="1" customWidth="1"/>
    <col min="5" max="5" width="21.90625" style="27" bestFit="1" customWidth="1"/>
    <col min="6" max="6" width="17.453125" style="27" bestFit="1" customWidth="1"/>
    <col min="7" max="16384" width="21.08984375" style="28"/>
  </cols>
  <sheetData>
    <row r="1" spans="1:6" s="21" customFormat="1" x14ac:dyDescent="0.25">
      <c r="A1" s="7" t="s">
        <v>1068</v>
      </c>
      <c r="B1" s="7" t="s">
        <v>1071</v>
      </c>
      <c r="C1" s="7" t="s">
        <v>1072</v>
      </c>
      <c r="D1" s="7" t="s">
        <v>1073</v>
      </c>
      <c r="E1" s="7" t="s">
        <v>1074</v>
      </c>
      <c r="F1" s="7" t="s">
        <v>1067</v>
      </c>
    </row>
    <row r="2" spans="1:6" s="21" customFormat="1" x14ac:dyDescent="0.25">
      <c r="A2" s="42" t="s">
        <v>1079</v>
      </c>
      <c r="B2" s="42"/>
      <c r="C2" s="42"/>
      <c r="D2" s="42"/>
      <c r="E2" s="42"/>
      <c r="F2" s="42"/>
    </row>
    <row r="3" spans="1:6" x14ac:dyDescent="0.3">
      <c r="A3" s="6">
        <v>1</v>
      </c>
      <c r="B3" s="6" t="s">
        <v>1030</v>
      </c>
      <c r="C3" s="6" t="s">
        <v>1031</v>
      </c>
      <c r="D3" s="6" t="s">
        <v>0</v>
      </c>
      <c r="E3" s="6" t="s">
        <v>1059</v>
      </c>
      <c r="F3" s="6" t="s">
        <v>1075</v>
      </c>
    </row>
    <row r="4" spans="1:6" s="29" customFormat="1" x14ac:dyDescent="0.3">
      <c r="A4" s="36">
        <v>2</v>
      </c>
      <c r="B4" s="6" t="s">
        <v>1055</v>
      </c>
      <c r="C4" s="6" t="s">
        <v>1031</v>
      </c>
      <c r="D4" s="8" t="s">
        <v>2</v>
      </c>
      <c r="E4" s="6" t="s">
        <v>1</v>
      </c>
      <c r="F4" s="6" t="s">
        <v>1075</v>
      </c>
    </row>
    <row r="5" spans="1:6" s="29" customFormat="1" x14ac:dyDescent="0.3">
      <c r="A5" s="36">
        <v>3</v>
      </c>
      <c r="B5" s="6" t="s">
        <v>1030</v>
      </c>
      <c r="C5" s="6" t="s">
        <v>1031</v>
      </c>
      <c r="D5" s="22" t="s">
        <v>3</v>
      </c>
      <c r="E5" s="6" t="s">
        <v>1</v>
      </c>
      <c r="F5" s="6" t="s">
        <v>1075</v>
      </c>
    </row>
    <row r="6" spans="1:6" x14ac:dyDescent="0.3">
      <c r="A6" s="36">
        <v>4</v>
      </c>
      <c r="B6" s="6" t="s">
        <v>1030</v>
      </c>
      <c r="C6" s="6" t="s">
        <v>1031</v>
      </c>
      <c r="D6" s="22" t="s">
        <v>4</v>
      </c>
      <c r="E6" s="6" t="s">
        <v>1</v>
      </c>
      <c r="F6" s="6" t="s">
        <v>1075</v>
      </c>
    </row>
    <row r="7" spans="1:6" x14ac:dyDescent="0.3">
      <c r="A7" s="36">
        <v>5</v>
      </c>
      <c r="B7" s="6" t="s">
        <v>1030</v>
      </c>
      <c r="C7" s="6" t="s">
        <v>1031</v>
      </c>
      <c r="D7" s="8" t="s">
        <v>5</v>
      </c>
      <c r="E7" s="6" t="s">
        <v>1</v>
      </c>
      <c r="F7" s="6" t="s">
        <v>1075</v>
      </c>
    </row>
    <row r="8" spans="1:6" x14ac:dyDescent="0.3">
      <c r="A8" s="36">
        <v>6</v>
      </c>
      <c r="B8" s="6" t="s">
        <v>1030</v>
      </c>
      <c r="C8" s="6" t="s">
        <v>1031</v>
      </c>
      <c r="D8" s="8" t="s">
        <v>6</v>
      </c>
      <c r="E8" s="6" t="s">
        <v>1</v>
      </c>
      <c r="F8" s="6" t="s">
        <v>1075</v>
      </c>
    </row>
    <row r="9" spans="1:6" x14ac:dyDescent="0.3">
      <c r="A9" s="36">
        <v>7</v>
      </c>
      <c r="B9" s="6" t="s">
        <v>1030</v>
      </c>
      <c r="C9" s="6" t="s">
        <v>1033</v>
      </c>
      <c r="D9" s="30" t="s">
        <v>1034</v>
      </c>
      <c r="E9" s="6" t="s">
        <v>1054</v>
      </c>
      <c r="F9" s="6" t="s">
        <v>1075</v>
      </c>
    </row>
    <row r="10" spans="1:6" x14ac:dyDescent="0.3">
      <c r="A10" s="36">
        <v>8</v>
      </c>
      <c r="B10" s="6" t="s">
        <v>1030</v>
      </c>
      <c r="C10" s="6" t="s">
        <v>1033</v>
      </c>
      <c r="D10" s="10" t="s">
        <v>8</v>
      </c>
      <c r="E10" s="6" t="s">
        <v>7</v>
      </c>
      <c r="F10" s="6" t="s">
        <v>1075</v>
      </c>
    </row>
    <row r="11" spans="1:6" x14ac:dyDescent="0.3">
      <c r="A11" s="36">
        <v>9</v>
      </c>
      <c r="B11" s="6" t="s">
        <v>1030</v>
      </c>
      <c r="C11" s="6" t="s">
        <v>1033</v>
      </c>
      <c r="D11" s="10" t="s">
        <v>9</v>
      </c>
      <c r="E11" s="6" t="s">
        <v>7</v>
      </c>
      <c r="F11" s="6" t="s">
        <v>1075</v>
      </c>
    </row>
    <row r="12" spans="1:6" x14ac:dyDescent="0.3">
      <c r="A12" s="36">
        <v>10</v>
      </c>
      <c r="B12" s="6" t="s">
        <v>1030</v>
      </c>
      <c r="C12" s="6" t="s">
        <v>1033</v>
      </c>
      <c r="D12" s="10" t="s">
        <v>10</v>
      </c>
      <c r="E12" s="6" t="s">
        <v>7</v>
      </c>
      <c r="F12" s="6" t="s">
        <v>1075</v>
      </c>
    </row>
    <row r="13" spans="1:6" x14ac:dyDescent="0.3">
      <c r="A13" s="36">
        <v>11</v>
      </c>
      <c r="B13" s="6" t="s">
        <v>1030</v>
      </c>
      <c r="C13" s="6" t="s">
        <v>1033</v>
      </c>
      <c r="D13" s="10" t="s">
        <v>11</v>
      </c>
      <c r="E13" s="6" t="s">
        <v>7</v>
      </c>
      <c r="F13" s="6" t="s">
        <v>1075</v>
      </c>
    </row>
    <row r="14" spans="1:6" x14ac:dyDescent="0.3">
      <c r="A14" s="36">
        <v>12</v>
      </c>
      <c r="B14" s="6" t="s">
        <v>1030</v>
      </c>
      <c r="C14" s="6" t="s">
        <v>1033</v>
      </c>
      <c r="D14" s="10" t="s">
        <v>12</v>
      </c>
      <c r="E14" s="6" t="s">
        <v>7</v>
      </c>
      <c r="F14" s="6" t="s">
        <v>1075</v>
      </c>
    </row>
    <row r="15" spans="1:6" x14ac:dyDescent="0.3">
      <c r="A15" s="36">
        <v>13</v>
      </c>
      <c r="B15" s="6" t="s">
        <v>1030</v>
      </c>
      <c r="C15" s="6" t="s">
        <v>1033</v>
      </c>
      <c r="D15" s="10" t="s">
        <v>13</v>
      </c>
      <c r="E15" s="6" t="s">
        <v>7</v>
      </c>
      <c r="F15" s="6" t="s">
        <v>1075</v>
      </c>
    </row>
    <row r="16" spans="1:6" x14ac:dyDescent="0.3">
      <c r="A16" s="36">
        <v>14</v>
      </c>
      <c r="B16" s="6" t="s">
        <v>1030</v>
      </c>
      <c r="C16" s="6" t="s">
        <v>1033</v>
      </c>
      <c r="D16" s="30" t="s">
        <v>22</v>
      </c>
      <c r="E16" s="6" t="s">
        <v>7</v>
      </c>
      <c r="F16" s="6" t="s">
        <v>1075</v>
      </c>
    </row>
    <row r="17" spans="1:6" x14ac:dyDescent="0.3">
      <c r="A17" s="36">
        <v>15</v>
      </c>
      <c r="B17" s="6" t="s">
        <v>1030</v>
      </c>
      <c r="C17" s="6" t="s">
        <v>1033</v>
      </c>
      <c r="D17" s="10" t="s">
        <v>14</v>
      </c>
      <c r="E17" s="6" t="s">
        <v>7</v>
      </c>
      <c r="F17" s="6" t="s">
        <v>1075</v>
      </c>
    </row>
    <row r="18" spans="1:6" x14ac:dyDescent="0.3">
      <c r="A18" s="36">
        <v>16</v>
      </c>
      <c r="B18" s="6" t="s">
        <v>1030</v>
      </c>
      <c r="C18" s="6" t="s">
        <v>1033</v>
      </c>
      <c r="D18" s="30" t="s">
        <v>23</v>
      </c>
      <c r="E18" s="6" t="s">
        <v>7</v>
      </c>
      <c r="F18" s="6" t="s">
        <v>1075</v>
      </c>
    </row>
    <row r="19" spans="1:6" x14ac:dyDescent="0.3">
      <c r="A19" s="36">
        <v>17</v>
      </c>
      <c r="B19" s="6" t="s">
        <v>1030</v>
      </c>
      <c r="C19" s="6" t="s">
        <v>1033</v>
      </c>
      <c r="D19" s="10" t="s">
        <v>15</v>
      </c>
      <c r="E19" s="6" t="s">
        <v>7</v>
      </c>
      <c r="F19" s="6" t="s">
        <v>1075</v>
      </c>
    </row>
    <row r="20" spans="1:6" x14ac:dyDescent="0.3">
      <c r="A20" s="36">
        <v>18</v>
      </c>
      <c r="B20" s="6" t="s">
        <v>1030</v>
      </c>
      <c r="C20" s="6" t="s">
        <v>1033</v>
      </c>
      <c r="D20" s="10" t="s">
        <v>16</v>
      </c>
      <c r="E20" s="6" t="s">
        <v>7</v>
      </c>
      <c r="F20" s="6" t="s">
        <v>1075</v>
      </c>
    </row>
    <row r="21" spans="1:6" x14ac:dyDescent="0.3">
      <c r="A21" s="36">
        <v>19</v>
      </c>
      <c r="B21" s="6" t="s">
        <v>1030</v>
      </c>
      <c r="C21" s="6" t="s">
        <v>1033</v>
      </c>
      <c r="D21" s="30" t="s">
        <v>24</v>
      </c>
      <c r="E21" s="6" t="s">
        <v>7</v>
      </c>
      <c r="F21" s="6" t="s">
        <v>1075</v>
      </c>
    </row>
    <row r="22" spans="1:6" x14ac:dyDescent="0.3">
      <c r="A22" s="36">
        <v>20</v>
      </c>
      <c r="B22" s="6" t="s">
        <v>1030</v>
      </c>
      <c r="C22" s="6" t="s">
        <v>1033</v>
      </c>
      <c r="D22" s="10" t="s">
        <v>1036</v>
      </c>
      <c r="E22" s="6" t="s">
        <v>7</v>
      </c>
      <c r="F22" s="6" t="s">
        <v>1075</v>
      </c>
    </row>
    <row r="23" spans="1:6" x14ac:dyDescent="0.3">
      <c r="A23" s="36">
        <v>21</v>
      </c>
      <c r="B23" s="6" t="s">
        <v>1030</v>
      </c>
      <c r="C23" s="6" t="s">
        <v>1033</v>
      </c>
      <c r="D23" s="30" t="s">
        <v>25</v>
      </c>
      <c r="E23" s="6" t="s">
        <v>7</v>
      </c>
      <c r="F23" s="6" t="s">
        <v>1075</v>
      </c>
    </row>
    <row r="24" spans="1:6" x14ac:dyDescent="0.3">
      <c r="A24" s="36">
        <v>22</v>
      </c>
      <c r="B24" s="6" t="s">
        <v>1030</v>
      </c>
      <c r="C24" s="6" t="s">
        <v>1033</v>
      </c>
      <c r="D24" s="10" t="s">
        <v>1035</v>
      </c>
      <c r="E24" s="6" t="s">
        <v>7</v>
      </c>
      <c r="F24" s="6" t="s">
        <v>1075</v>
      </c>
    </row>
    <row r="25" spans="1:6" x14ac:dyDescent="0.3">
      <c r="A25" s="36">
        <v>23</v>
      </c>
      <c r="B25" s="6" t="s">
        <v>1030</v>
      </c>
      <c r="C25" s="6" t="s">
        <v>1032</v>
      </c>
      <c r="D25" s="30" t="s">
        <v>17</v>
      </c>
      <c r="E25" s="6" t="s">
        <v>7</v>
      </c>
      <c r="F25" s="6" t="s">
        <v>1075</v>
      </c>
    </row>
    <row r="26" spans="1:6" x14ac:dyDescent="0.3">
      <c r="A26" s="36">
        <v>24</v>
      </c>
      <c r="B26" s="6" t="s">
        <v>1030</v>
      </c>
      <c r="C26" s="6" t="s">
        <v>1032</v>
      </c>
      <c r="D26" s="10" t="s">
        <v>18</v>
      </c>
      <c r="E26" s="6" t="s">
        <v>7</v>
      </c>
      <c r="F26" s="6" t="s">
        <v>1075</v>
      </c>
    </row>
    <row r="27" spans="1:6" x14ac:dyDescent="0.3">
      <c r="A27" s="36">
        <v>25</v>
      </c>
      <c r="B27" s="6" t="s">
        <v>1030</v>
      </c>
      <c r="C27" s="6" t="s">
        <v>1032</v>
      </c>
      <c r="D27" s="10" t="s">
        <v>19</v>
      </c>
      <c r="E27" s="6" t="s">
        <v>7</v>
      </c>
      <c r="F27" s="6" t="s">
        <v>1075</v>
      </c>
    </row>
    <row r="28" spans="1:6" x14ac:dyDescent="0.3">
      <c r="A28" s="36">
        <v>26</v>
      </c>
      <c r="B28" s="6" t="s">
        <v>1030</v>
      </c>
      <c r="C28" s="6" t="s">
        <v>1032</v>
      </c>
      <c r="D28" s="10" t="s">
        <v>20</v>
      </c>
      <c r="E28" s="6" t="s">
        <v>7</v>
      </c>
      <c r="F28" s="6" t="s">
        <v>1075</v>
      </c>
    </row>
    <row r="29" spans="1:6" x14ac:dyDescent="0.3">
      <c r="A29" s="36">
        <v>27</v>
      </c>
      <c r="B29" s="6" t="s">
        <v>1030</v>
      </c>
      <c r="C29" s="6" t="s">
        <v>1032</v>
      </c>
      <c r="D29" s="10" t="s">
        <v>21</v>
      </c>
      <c r="E29" s="6" t="s">
        <v>7</v>
      </c>
      <c r="F29" s="6" t="s">
        <v>1075</v>
      </c>
    </row>
    <row r="30" spans="1:6" x14ac:dyDescent="0.3">
      <c r="A30" s="36">
        <v>28</v>
      </c>
      <c r="B30" s="6" t="s">
        <v>1030</v>
      </c>
      <c r="C30" s="6" t="s">
        <v>1032</v>
      </c>
      <c r="D30" s="6" t="s">
        <v>1046</v>
      </c>
      <c r="E30" s="6" t="s">
        <v>7</v>
      </c>
      <c r="F30" s="6" t="s">
        <v>1075</v>
      </c>
    </row>
    <row r="31" spans="1:6" s="29" customFormat="1" x14ac:dyDescent="0.3">
      <c r="A31" s="36">
        <v>29</v>
      </c>
      <c r="B31" s="8" t="s">
        <v>1040</v>
      </c>
      <c r="C31" s="8" t="s">
        <v>1416</v>
      </c>
      <c r="D31" s="8" t="s">
        <v>1417</v>
      </c>
      <c r="E31" s="8" t="s">
        <v>1572</v>
      </c>
      <c r="F31" s="8" t="s">
        <v>1418</v>
      </c>
    </row>
    <row r="32" spans="1:6" s="29" customFormat="1" x14ac:dyDescent="0.3">
      <c r="A32" s="36">
        <v>30</v>
      </c>
      <c r="B32" s="8" t="s">
        <v>1040</v>
      </c>
      <c r="C32" s="8" t="s">
        <v>1416</v>
      </c>
      <c r="D32" s="8" t="s">
        <v>1567</v>
      </c>
      <c r="E32" s="8" t="s">
        <v>1572</v>
      </c>
      <c r="F32" s="8" t="s">
        <v>1418</v>
      </c>
    </row>
    <row r="33" spans="1:6" s="29" customFormat="1" x14ac:dyDescent="0.3">
      <c r="A33" s="36">
        <v>31</v>
      </c>
      <c r="B33" s="8" t="s">
        <v>1040</v>
      </c>
      <c r="C33" s="8" t="s">
        <v>1566</v>
      </c>
      <c r="D33" s="8" t="s">
        <v>1555</v>
      </c>
      <c r="E33" s="17" t="s">
        <v>1571</v>
      </c>
      <c r="F33" s="8" t="s">
        <v>1076</v>
      </c>
    </row>
    <row r="34" spans="1:6" s="29" customFormat="1" x14ac:dyDescent="0.3">
      <c r="A34" s="36">
        <v>32</v>
      </c>
      <c r="B34" s="8" t="s">
        <v>1040</v>
      </c>
      <c r="C34" s="8" t="s">
        <v>1566</v>
      </c>
      <c r="D34" s="8" t="s">
        <v>1557</v>
      </c>
      <c r="E34" s="17" t="s">
        <v>1571</v>
      </c>
      <c r="F34" s="8" t="s">
        <v>1076</v>
      </c>
    </row>
    <row r="35" spans="1:6" s="29" customFormat="1" x14ac:dyDescent="0.3">
      <c r="A35" s="36">
        <v>33</v>
      </c>
      <c r="B35" s="8" t="s">
        <v>1040</v>
      </c>
      <c r="C35" s="8" t="s">
        <v>1564</v>
      </c>
      <c r="D35" s="8" t="s">
        <v>1558</v>
      </c>
      <c r="E35" s="17" t="s">
        <v>1573</v>
      </c>
      <c r="F35" s="8" t="s">
        <v>1076</v>
      </c>
    </row>
    <row r="36" spans="1:6" s="29" customFormat="1" x14ac:dyDescent="0.3">
      <c r="A36" s="36">
        <v>34</v>
      </c>
      <c r="B36" s="8" t="s">
        <v>1040</v>
      </c>
      <c r="C36" s="8" t="s">
        <v>1564</v>
      </c>
      <c r="D36" s="8" t="s">
        <v>1560</v>
      </c>
      <c r="E36" s="17" t="s">
        <v>1573</v>
      </c>
      <c r="F36" s="8" t="s">
        <v>1076</v>
      </c>
    </row>
    <row r="37" spans="1:6" s="29" customFormat="1" x14ac:dyDescent="0.3">
      <c r="A37" s="36">
        <v>35</v>
      </c>
      <c r="B37" s="8" t="s">
        <v>1040</v>
      </c>
      <c r="C37" s="8" t="s">
        <v>1564</v>
      </c>
      <c r="D37" s="8" t="s">
        <v>1563</v>
      </c>
      <c r="E37" s="17" t="s">
        <v>1573</v>
      </c>
      <c r="F37" s="8" t="s">
        <v>1076</v>
      </c>
    </row>
    <row r="38" spans="1:6" s="29" customFormat="1" x14ac:dyDescent="0.3">
      <c r="A38" s="36">
        <v>36</v>
      </c>
      <c r="B38" s="8" t="s">
        <v>1040</v>
      </c>
      <c r="C38" s="8" t="s">
        <v>1039</v>
      </c>
      <c r="D38" s="8" t="s">
        <v>1038</v>
      </c>
      <c r="E38" s="17" t="s">
        <v>1063</v>
      </c>
      <c r="F38" s="8" t="s">
        <v>1076</v>
      </c>
    </row>
    <row r="39" spans="1:6" s="29" customFormat="1" x14ac:dyDescent="0.3">
      <c r="A39" s="36">
        <v>37</v>
      </c>
      <c r="B39" s="8" t="s">
        <v>1040</v>
      </c>
      <c r="C39" s="8" t="s">
        <v>1041</v>
      </c>
      <c r="D39" s="8" t="s">
        <v>1037</v>
      </c>
      <c r="E39" s="17" t="s">
        <v>1063</v>
      </c>
      <c r="F39" s="8" t="s">
        <v>1076</v>
      </c>
    </row>
    <row r="40" spans="1:6" s="29" customFormat="1" x14ac:dyDescent="0.3">
      <c r="A40" s="36">
        <v>38</v>
      </c>
      <c r="B40" s="8" t="s">
        <v>1040</v>
      </c>
      <c r="C40" s="8" t="s">
        <v>1565</v>
      </c>
      <c r="D40" s="8" t="s">
        <v>1561</v>
      </c>
      <c r="E40" s="17" t="s">
        <v>1573</v>
      </c>
      <c r="F40" s="8" t="s">
        <v>1076</v>
      </c>
    </row>
    <row r="41" spans="1:6" x14ac:dyDescent="0.3">
      <c r="A41" s="36">
        <v>39</v>
      </c>
      <c r="B41" s="6" t="s">
        <v>1047</v>
      </c>
      <c r="C41" s="6" t="s">
        <v>1043</v>
      </c>
      <c r="D41" s="6" t="s">
        <v>1042</v>
      </c>
      <c r="E41" s="6" t="s">
        <v>1061</v>
      </c>
      <c r="F41" s="22" t="s">
        <v>1076</v>
      </c>
    </row>
    <row r="42" spans="1:6" x14ac:dyDescent="0.3">
      <c r="A42" s="36">
        <v>40</v>
      </c>
      <c r="B42" s="6" t="s">
        <v>1047</v>
      </c>
      <c r="C42" s="6" t="s">
        <v>1043</v>
      </c>
      <c r="D42" s="6" t="s">
        <v>26</v>
      </c>
      <c r="E42" s="6" t="s">
        <v>1061</v>
      </c>
      <c r="F42" s="22" t="s">
        <v>1076</v>
      </c>
    </row>
    <row r="43" spans="1:6" x14ac:dyDescent="0.3">
      <c r="A43" s="36">
        <v>41</v>
      </c>
      <c r="B43" s="6" t="s">
        <v>1047</v>
      </c>
      <c r="C43" s="6" t="s">
        <v>1053</v>
      </c>
      <c r="D43" s="6" t="s">
        <v>1044</v>
      </c>
      <c r="E43" s="6" t="s">
        <v>1061</v>
      </c>
      <c r="F43" s="22" t="s">
        <v>1076</v>
      </c>
    </row>
    <row r="44" spans="1:6" x14ac:dyDescent="0.3">
      <c r="A44" s="36">
        <v>42</v>
      </c>
      <c r="B44" s="6" t="s">
        <v>1047</v>
      </c>
      <c r="C44" s="6" t="s">
        <v>1053</v>
      </c>
      <c r="D44" s="6" t="s">
        <v>27</v>
      </c>
      <c r="E44" s="6" t="s">
        <v>1061</v>
      </c>
      <c r="F44" s="22" t="s">
        <v>1076</v>
      </c>
    </row>
    <row r="45" spans="1:6" x14ac:dyDescent="0.3">
      <c r="A45" s="36">
        <v>43</v>
      </c>
      <c r="B45" s="6" t="s">
        <v>1047</v>
      </c>
      <c r="C45" s="6" t="s">
        <v>1053</v>
      </c>
      <c r="D45" s="6" t="s">
        <v>1045</v>
      </c>
      <c r="E45" s="6" t="s">
        <v>1061</v>
      </c>
      <c r="F45" s="22" t="s">
        <v>1076</v>
      </c>
    </row>
    <row r="46" spans="1:6" x14ac:dyDescent="0.3">
      <c r="A46" s="36">
        <v>44</v>
      </c>
      <c r="B46" s="6" t="s">
        <v>1047</v>
      </c>
      <c r="C46" s="6" t="s">
        <v>1053</v>
      </c>
      <c r="D46" s="6" t="s">
        <v>28</v>
      </c>
      <c r="E46" s="6" t="s">
        <v>1061</v>
      </c>
      <c r="F46" s="22" t="s">
        <v>1076</v>
      </c>
    </row>
    <row r="47" spans="1:6" x14ac:dyDescent="0.3">
      <c r="A47" s="36">
        <v>45</v>
      </c>
      <c r="B47" s="6" t="s">
        <v>1047</v>
      </c>
      <c r="C47" s="6" t="s">
        <v>1053</v>
      </c>
      <c r="D47" s="6" t="s">
        <v>29</v>
      </c>
      <c r="E47" s="6" t="s">
        <v>1061</v>
      </c>
      <c r="F47" s="22" t="s">
        <v>1076</v>
      </c>
    </row>
    <row r="48" spans="1:6" x14ac:dyDescent="0.3">
      <c r="A48" s="26"/>
      <c r="B48" s="26"/>
      <c r="C48" s="26"/>
      <c r="D48" s="26"/>
      <c r="E48" s="26"/>
      <c r="F48" s="26"/>
    </row>
    <row r="49" spans="1:6" x14ac:dyDescent="0.3">
      <c r="A49" s="26"/>
      <c r="B49" s="26"/>
      <c r="C49" s="26"/>
      <c r="D49" s="26"/>
      <c r="E49" s="26"/>
      <c r="F49" s="26"/>
    </row>
    <row r="50" spans="1:6" x14ac:dyDescent="0.3">
      <c r="A50" s="26"/>
      <c r="B50" s="26"/>
      <c r="C50" s="26"/>
      <c r="D50" s="26"/>
      <c r="E50" s="26"/>
      <c r="F50" s="26"/>
    </row>
    <row r="51" spans="1:6" x14ac:dyDescent="0.3">
      <c r="A51" s="26"/>
      <c r="B51" s="26"/>
      <c r="C51" s="26"/>
      <c r="D51" s="26"/>
      <c r="E51" s="26"/>
      <c r="F51" s="26"/>
    </row>
    <row r="52" spans="1:6" x14ac:dyDescent="0.3">
      <c r="A52" s="26"/>
      <c r="B52" s="26"/>
      <c r="C52" s="26"/>
      <c r="D52" s="26"/>
      <c r="E52" s="26"/>
      <c r="F52" s="26"/>
    </row>
    <row r="53" spans="1:6" x14ac:dyDescent="0.3">
      <c r="A53" s="26"/>
      <c r="B53" s="26"/>
      <c r="C53" s="26"/>
      <c r="D53" s="26"/>
      <c r="E53" s="26"/>
      <c r="F53" s="26"/>
    </row>
    <row r="54" spans="1:6" x14ac:dyDescent="0.3">
      <c r="A54" s="26"/>
      <c r="B54" s="26"/>
      <c r="C54" s="26"/>
      <c r="D54" s="26"/>
      <c r="E54" s="26"/>
      <c r="F54" s="26"/>
    </row>
    <row r="55" spans="1:6" x14ac:dyDescent="0.3">
      <c r="A55" s="26"/>
      <c r="B55" s="26"/>
      <c r="C55" s="26"/>
      <c r="D55" s="26"/>
      <c r="E55" s="26"/>
      <c r="F55" s="26"/>
    </row>
    <row r="56" spans="1:6" x14ac:dyDescent="0.3">
      <c r="A56" s="26"/>
      <c r="B56" s="26"/>
      <c r="C56" s="26"/>
      <c r="D56" s="26"/>
      <c r="E56" s="26"/>
      <c r="F56" s="26"/>
    </row>
    <row r="57" spans="1:6" x14ac:dyDescent="0.3">
      <c r="A57" s="26"/>
      <c r="B57" s="26"/>
      <c r="C57" s="26"/>
      <c r="D57" s="26"/>
      <c r="E57" s="26"/>
      <c r="F57" s="26"/>
    </row>
    <row r="58" spans="1:6" x14ac:dyDescent="0.3">
      <c r="A58" s="26"/>
      <c r="B58" s="26"/>
      <c r="C58" s="26"/>
      <c r="D58" s="26"/>
      <c r="E58" s="26"/>
      <c r="F58" s="26"/>
    </row>
    <row r="59" spans="1:6" x14ac:dyDescent="0.3">
      <c r="A59" s="26"/>
      <c r="B59" s="26"/>
      <c r="C59" s="26"/>
      <c r="D59" s="26"/>
      <c r="E59" s="26"/>
      <c r="F59" s="26"/>
    </row>
    <row r="60" spans="1:6" x14ac:dyDescent="0.3">
      <c r="A60" s="26"/>
      <c r="B60" s="26"/>
      <c r="C60" s="26"/>
      <c r="D60" s="26"/>
      <c r="E60" s="26"/>
      <c r="F60" s="26"/>
    </row>
    <row r="61" spans="1:6" x14ac:dyDescent="0.3">
      <c r="A61" s="26"/>
      <c r="B61" s="26"/>
      <c r="C61" s="26"/>
      <c r="D61" s="26"/>
      <c r="E61" s="26"/>
      <c r="F61" s="26"/>
    </row>
    <row r="62" spans="1:6" x14ac:dyDescent="0.3">
      <c r="A62" s="26"/>
      <c r="B62" s="26"/>
      <c r="C62" s="26"/>
      <c r="D62" s="26"/>
      <c r="E62" s="26"/>
      <c r="F62" s="26"/>
    </row>
    <row r="63" spans="1:6" x14ac:dyDescent="0.3">
      <c r="A63" s="26"/>
      <c r="B63" s="26"/>
      <c r="C63" s="26"/>
      <c r="D63" s="26"/>
      <c r="E63" s="26"/>
      <c r="F63" s="26"/>
    </row>
    <row r="64" spans="1:6" x14ac:dyDescent="0.3">
      <c r="A64" s="26"/>
      <c r="B64" s="26"/>
      <c r="C64" s="26"/>
      <c r="D64" s="26"/>
      <c r="E64" s="26"/>
      <c r="F64" s="26"/>
    </row>
    <row r="65" spans="1:6" x14ac:dyDescent="0.3">
      <c r="A65" s="26"/>
      <c r="B65" s="26"/>
      <c r="C65" s="26"/>
      <c r="D65" s="26"/>
      <c r="E65" s="26"/>
      <c r="F65" s="26"/>
    </row>
    <row r="66" spans="1:6" x14ac:dyDescent="0.3">
      <c r="A66" s="26"/>
      <c r="B66" s="26"/>
      <c r="C66" s="26"/>
      <c r="D66" s="26"/>
      <c r="E66" s="26"/>
      <c r="F66" s="26"/>
    </row>
    <row r="67" spans="1:6" x14ac:dyDescent="0.3">
      <c r="A67" s="26"/>
      <c r="B67" s="26"/>
      <c r="C67" s="26"/>
      <c r="D67" s="26"/>
      <c r="E67" s="26"/>
      <c r="F67" s="26"/>
    </row>
    <row r="68" spans="1:6" x14ac:dyDescent="0.3">
      <c r="A68" s="26"/>
      <c r="B68" s="26"/>
      <c r="C68" s="26"/>
      <c r="D68" s="26"/>
      <c r="E68" s="26"/>
      <c r="F68" s="26"/>
    </row>
    <row r="69" spans="1:6" x14ac:dyDescent="0.3">
      <c r="A69" s="26"/>
      <c r="B69" s="26"/>
      <c r="C69" s="26"/>
      <c r="D69" s="26"/>
      <c r="E69" s="26"/>
      <c r="F69" s="26"/>
    </row>
  </sheetData>
  <mergeCells count="1">
    <mergeCell ref="A2:F2"/>
  </mergeCells>
  <phoneticPr fontId="3" type="noConversion"/>
  <conditionalFormatting sqref="D31:D32">
    <cfRule type="duplicateValues" dxfId="1" priority="2"/>
  </conditionalFormatting>
  <conditionalFormatting sqref="D31:D32">
    <cfRule type="duplicateValues" dxfId="0" priority="1"/>
  </conditionalFormatting>
  <hyperlinks>
    <hyperlink ref="F78" r:id="rId1" display="ftp://hikftp.hikvision.com:400/产品资料/01.股份公司/02.后端产品/001-技术支持资料（基线程序、说明书、超脑资料）/03-XVR"/>
    <hyperlink ref="F81" r:id="rId2" display="ftp://hikftp.hikvision.com:400/产品资料/01.股份公司/02.后端产品/001-技术支持资料（基线程序、说明书、超脑资料）/01-NVR"/>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zoomScale="90" zoomScaleNormal="90" workbookViewId="0">
      <pane xSplit="1" ySplit="2" topLeftCell="B3" activePane="bottomRight" state="frozen"/>
      <selection pane="topRight" activeCell="B1" sqref="B1"/>
      <selection pane="bottomLeft" activeCell="A3" sqref="A3"/>
      <selection pane="bottomRight"/>
    </sheetView>
  </sheetViews>
  <sheetFormatPr defaultColWidth="21.08984375" defaultRowHeight="13" x14ac:dyDescent="0.3"/>
  <cols>
    <col min="1" max="1" width="4.36328125" style="25" bestFit="1" customWidth="1"/>
    <col min="2" max="2" width="16.81640625" style="25" bestFit="1" customWidth="1"/>
    <col min="3" max="3" width="41.1796875" style="25" bestFit="1" customWidth="1"/>
    <col min="4" max="4" width="26.90625" style="25" bestFit="1" customWidth="1"/>
    <col min="5" max="5" width="20.90625" style="25" bestFit="1" customWidth="1"/>
    <col min="6" max="6" width="17.453125" style="25" bestFit="1" customWidth="1"/>
    <col min="7" max="16384" width="21.08984375" style="25"/>
  </cols>
  <sheetData>
    <row r="1" spans="1:6" s="21" customFormat="1" x14ac:dyDescent="0.25">
      <c r="A1" s="7" t="s">
        <v>1068</v>
      </c>
      <c r="B1" s="7" t="s">
        <v>1071</v>
      </c>
      <c r="C1" s="7" t="s">
        <v>1072</v>
      </c>
      <c r="D1" s="7" t="s">
        <v>1073</v>
      </c>
      <c r="E1" s="7" t="s">
        <v>1074</v>
      </c>
      <c r="F1" s="7" t="s">
        <v>1067</v>
      </c>
    </row>
    <row r="2" spans="1:6" s="21" customFormat="1" x14ac:dyDescent="0.25">
      <c r="A2" s="42" t="s">
        <v>1080</v>
      </c>
      <c r="B2" s="42"/>
      <c r="C2" s="42"/>
      <c r="D2" s="42"/>
      <c r="E2" s="42"/>
      <c r="F2" s="42"/>
    </row>
    <row r="3" spans="1:6" s="24" customFormat="1" x14ac:dyDescent="0.3">
      <c r="A3" s="6">
        <v>1</v>
      </c>
      <c r="B3" s="6" t="s">
        <v>1052</v>
      </c>
      <c r="C3" s="6" t="s">
        <v>1050</v>
      </c>
      <c r="D3" s="22" t="s">
        <v>30</v>
      </c>
      <c r="E3" s="6" t="s">
        <v>31</v>
      </c>
      <c r="F3" s="23" t="s">
        <v>1077</v>
      </c>
    </row>
    <row r="4" spans="1:6" x14ac:dyDescent="0.3">
      <c r="A4" s="6">
        <v>2</v>
      </c>
      <c r="B4" s="6" t="s">
        <v>1052</v>
      </c>
      <c r="C4" s="6" t="s">
        <v>1050</v>
      </c>
      <c r="D4" s="22" t="s">
        <v>32</v>
      </c>
      <c r="E4" s="6" t="s">
        <v>31</v>
      </c>
      <c r="F4" s="23" t="s">
        <v>1077</v>
      </c>
    </row>
    <row r="5" spans="1:6" x14ac:dyDescent="0.3">
      <c r="A5" s="6">
        <v>3</v>
      </c>
      <c r="B5" s="6" t="s">
        <v>1052</v>
      </c>
      <c r="C5" s="6" t="s">
        <v>1050</v>
      </c>
      <c r="D5" s="8" t="s">
        <v>33</v>
      </c>
      <c r="E5" s="6" t="s">
        <v>31</v>
      </c>
      <c r="F5" s="23" t="s">
        <v>1077</v>
      </c>
    </row>
    <row r="6" spans="1:6" x14ac:dyDescent="0.3">
      <c r="A6" s="6">
        <v>4</v>
      </c>
      <c r="B6" s="6" t="s">
        <v>1052</v>
      </c>
      <c r="C6" s="6" t="s">
        <v>1050</v>
      </c>
      <c r="D6" s="8" t="s">
        <v>34</v>
      </c>
      <c r="E6" s="6" t="s">
        <v>31</v>
      </c>
      <c r="F6" s="23" t="s">
        <v>1077</v>
      </c>
    </row>
    <row r="7" spans="1:6" x14ac:dyDescent="0.3">
      <c r="A7" s="6">
        <v>5</v>
      </c>
      <c r="B7" s="6" t="s">
        <v>1052</v>
      </c>
      <c r="C7" s="6" t="s">
        <v>1051</v>
      </c>
      <c r="D7" s="6" t="s">
        <v>35</v>
      </c>
      <c r="E7" s="6" t="s">
        <v>1062</v>
      </c>
      <c r="F7" s="6" t="s">
        <v>1076</v>
      </c>
    </row>
    <row r="8" spans="1:6" s="24" customFormat="1" x14ac:dyDescent="0.3">
      <c r="A8" s="6">
        <v>6</v>
      </c>
      <c r="B8" s="6" t="s">
        <v>1052</v>
      </c>
      <c r="C8" s="8" t="s">
        <v>405</v>
      </c>
      <c r="D8" s="8" t="s">
        <v>1048</v>
      </c>
      <c r="E8" s="6" t="s">
        <v>36</v>
      </c>
      <c r="F8" s="23" t="s">
        <v>1078</v>
      </c>
    </row>
    <row r="9" spans="1:6" x14ac:dyDescent="0.3">
      <c r="A9" s="26"/>
      <c r="B9" s="26"/>
      <c r="C9" s="26"/>
      <c r="D9" s="26"/>
      <c r="E9" s="26"/>
      <c r="F9" s="26"/>
    </row>
    <row r="10" spans="1:6" x14ac:dyDescent="0.3">
      <c r="A10" s="26"/>
      <c r="B10" s="26"/>
      <c r="C10" s="26"/>
      <c r="D10" s="26"/>
      <c r="E10" s="26"/>
      <c r="F10" s="26"/>
    </row>
    <row r="11" spans="1:6" x14ac:dyDescent="0.3">
      <c r="A11" s="26"/>
      <c r="B11" s="26"/>
      <c r="C11" s="26"/>
      <c r="D11" s="26"/>
      <c r="E11" s="26"/>
      <c r="F11" s="26"/>
    </row>
    <row r="12" spans="1:6" x14ac:dyDescent="0.3">
      <c r="A12" s="26"/>
      <c r="B12" s="26"/>
      <c r="C12" s="26"/>
      <c r="D12" s="26"/>
      <c r="E12" s="26"/>
      <c r="F12" s="26"/>
    </row>
    <row r="13" spans="1:6" x14ac:dyDescent="0.3">
      <c r="A13" s="26"/>
      <c r="B13" s="26"/>
      <c r="C13" s="26"/>
      <c r="D13" s="26"/>
      <c r="E13" s="26"/>
      <c r="F13" s="26"/>
    </row>
    <row r="14" spans="1:6" x14ac:dyDescent="0.3">
      <c r="A14" s="26"/>
      <c r="B14" s="26"/>
      <c r="C14" s="26"/>
      <c r="D14" s="26"/>
      <c r="E14" s="26"/>
      <c r="F14" s="26"/>
    </row>
    <row r="15" spans="1:6" x14ac:dyDescent="0.3">
      <c r="A15" s="26"/>
      <c r="B15" s="26"/>
      <c r="C15" s="26"/>
      <c r="D15" s="26"/>
      <c r="E15" s="26"/>
      <c r="F15" s="26"/>
    </row>
    <row r="16" spans="1:6" x14ac:dyDescent="0.3">
      <c r="A16" s="26"/>
      <c r="B16" s="26"/>
      <c r="C16" s="26"/>
      <c r="D16" s="26"/>
      <c r="E16" s="26"/>
      <c r="F16" s="26"/>
    </row>
    <row r="17" spans="1:6" x14ac:dyDescent="0.3">
      <c r="A17" s="26"/>
      <c r="B17" s="26"/>
      <c r="C17" s="26"/>
      <c r="D17" s="26"/>
      <c r="E17" s="26"/>
      <c r="F17" s="26"/>
    </row>
    <row r="18" spans="1:6" x14ac:dyDescent="0.3">
      <c r="A18" s="26"/>
      <c r="B18" s="26"/>
      <c r="C18" s="26"/>
      <c r="D18" s="26"/>
      <c r="E18" s="26"/>
      <c r="F18" s="26"/>
    </row>
    <row r="19" spans="1:6" x14ac:dyDescent="0.3">
      <c r="A19" s="26"/>
      <c r="B19" s="26"/>
      <c r="C19" s="26"/>
      <c r="D19" s="26"/>
      <c r="E19" s="26"/>
      <c r="F19" s="26"/>
    </row>
    <row r="20" spans="1:6" x14ac:dyDescent="0.3">
      <c r="A20" s="26"/>
      <c r="B20" s="26"/>
      <c r="C20" s="26"/>
      <c r="D20" s="26"/>
      <c r="E20" s="26"/>
      <c r="F20" s="26"/>
    </row>
    <row r="21" spans="1:6" x14ac:dyDescent="0.3">
      <c r="A21" s="26"/>
      <c r="B21" s="26"/>
      <c r="C21" s="26"/>
      <c r="D21" s="26"/>
      <c r="E21" s="26"/>
      <c r="F21" s="26"/>
    </row>
    <row r="22" spans="1:6" x14ac:dyDescent="0.3">
      <c r="A22" s="26"/>
      <c r="B22" s="26"/>
      <c r="C22" s="26"/>
      <c r="D22" s="26"/>
      <c r="E22" s="26"/>
      <c r="F22" s="26"/>
    </row>
    <row r="23" spans="1:6" x14ac:dyDescent="0.3">
      <c r="A23" s="26"/>
      <c r="B23" s="26"/>
      <c r="C23" s="26"/>
      <c r="D23" s="26"/>
      <c r="E23" s="26"/>
      <c r="F23" s="26"/>
    </row>
    <row r="24" spans="1:6" x14ac:dyDescent="0.3">
      <c r="A24" s="26"/>
      <c r="B24" s="26"/>
      <c r="C24" s="26"/>
      <c r="D24" s="26"/>
      <c r="E24" s="26"/>
      <c r="F24" s="26"/>
    </row>
    <row r="25" spans="1:6" x14ac:dyDescent="0.3">
      <c r="A25" s="26"/>
      <c r="B25" s="26"/>
      <c r="C25" s="26"/>
      <c r="D25" s="26"/>
      <c r="E25" s="26"/>
      <c r="F25" s="26"/>
    </row>
    <row r="26" spans="1:6" x14ac:dyDescent="0.3">
      <c r="A26" s="26"/>
      <c r="B26" s="26"/>
      <c r="C26" s="26"/>
      <c r="D26" s="26"/>
      <c r="E26" s="26"/>
      <c r="F26" s="26"/>
    </row>
    <row r="27" spans="1:6" x14ac:dyDescent="0.3">
      <c r="A27" s="26"/>
      <c r="B27" s="26"/>
      <c r="C27" s="26"/>
      <c r="D27" s="26"/>
      <c r="E27" s="26"/>
      <c r="F27" s="26"/>
    </row>
    <row r="28" spans="1:6" x14ac:dyDescent="0.3">
      <c r="A28" s="26"/>
      <c r="B28" s="26"/>
      <c r="C28" s="26"/>
      <c r="D28" s="26"/>
      <c r="E28" s="26"/>
      <c r="F28" s="26"/>
    </row>
    <row r="29" spans="1:6" x14ac:dyDescent="0.3">
      <c r="A29" s="26"/>
      <c r="B29" s="26"/>
      <c r="C29" s="26"/>
      <c r="D29" s="26"/>
      <c r="E29" s="26"/>
      <c r="F29" s="26"/>
    </row>
    <row r="30" spans="1:6" x14ac:dyDescent="0.3">
      <c r="A30" s="26"/>
      <c r="B30" s="26"/>
      <c r="C30" s="26"/>
      <c r="D30" s="26"/>
      <c r="E30" s="26"/>
      <c r="F30" s="26"/>
    </row>
    <row r="31" spans="1:6" x14ac:dyDescent="0.3">
      <c r="A31" s="27"/>
      <c r="B31" s="27"/>
      <c r="C31" s="27"/>
      <c r="D31" s="27"/>
      <c r="E31" s="27"/>
      <c r="F31" s="27"/>
    </row>
    <row r="32" spans="1:6" x14ac:dyDescent="0.3">
      <c r="A32" s="27"/>
      <c r="B32" s="27"/>
      <c r="C32" s="27"/>
      <c r="D32" s="27"/>
      <c r="E32" s="27"/>
      <c r="F32" s="27"/>
    </row>
    <row r="33" spans="1:6" x14ac:dyDescent="0.3">
      <c r="A33" s="27"/>
      <c r="B33" s="27"/>
      <c r="C33" s="27"/>
      <c r="D33" s="27"/>
      <c r="E33" s="27"/>
      <c r="F33" s="27"/>
    </row>
    <row r="34" spans="1:6" x14ac:dyDescent="0.3">
      <c r="A34" s="27"/>
      <c r="B34" s="27"/>
      <c r="C34" s="27"/>
      <c r="D34" s="27"/>
      <c r="E34" s="27"/>
      <c r="F34" s="27"/>
    </row>
    <row r="35" spans="1:6" x14ac:dyDescent="0.3">
      <c r="A35" s="27"/>
      <c r="B35" s="27"/>
      <c r="C35" s="27"/>
      <c r="D35" s="27"/>
      <c r="E35" s="27"/>
      <c r="F35" s="27"/>
    </row>
    <row r="36" spans="1:6" x14ac:dyDescent="0.3">
      <c r="A36" s="27"/>
      <c r="B36" s="27"/>
      <c r="C36" s="27"/>
      <c r="D36" s="27"/>
      <c r="E36" s="27"/>
      <c r="F36" s="27"/>
    </row>
    <row r="37" spans="1:6" x14ac:dyDescent="0.3">
      <c r="A37" s="27"/>
      <c r="B37" s="27"/>
      <c r="C37" s="27"/>
      <c r="D37" s="27"/>
      <c r="E37" s="27"/>
      <c r="F37" s="27"/>
    </row>
    <row r="38" spans="1:6" x14ac:dyDescent="0.3">
      <c r="A38" s="27"/>
      <c r="B38" s="27"/>
      <c r="C38" s="27"/>
      <c r="D38" s="27"/>
      <c r="E38" s="27"/>
      <c r="F38" s="27"/>
    </row>
    <row r="39" spans="1:6" x14ac:dyDescent="0.3">
      <c r="A39" s="27"/>
      <c r="B39" s="27"/>
      <c r="C39" s="27"/>
      <c r="D39" s="27"/>
      <c r="E39" s="27"/>
      <c r="F39" s="27"/>
    </row>
    <row r="40" spans="1:6" x14ac:dyDescent="0.3">
      <c r="A40" s="27"/>
      <c r="B40" s="27"/>
      <c r="C40" s="27"/>
      <c r="D40" s="27"/>
      <c r="E40" s="27"/>
      <c r="F40" s="27"/>
    </row>
  </sheetData>
  <mergeCells count="1">
    <mergeCell ref="A2:F2"/>
  </mergeCells>
  <phoneticPr fontId="3" type="noConversion"/>
  <pageMargins left="0.7" right="0.7" top="0.75" bottom="0.75" header="0.3" footer="0.3"/>
  <pageSetup paperSize="9" orientation="portrait" horizontalDpi="4294967294"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Cover</vt:lpstr>
      <vt:lpstr>Disclaimer</vt:lpstr>
      <vt:lpstr>Compatibility List</vt:lpstr>
      <vt:lpstr>Cloud Access &amp; Attendance</vt:lpstr>
      <vt:lpstr>Cloud Storage Service</vt:lpstr>
      <vt:lpstr>Old Firmware via Box</vt:lpstr>
      <vt:lpstr>Temperature Screening Service</vt:lpstr>
      <vt:lpstr>People Counting Service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2021-07-20T12:27:14Z</dcterms:modified>
  <cp:contentStatus/>
</cp:coreProperties>
</file>